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'전종목수급'!$A$1:$O$2675</definedName>
    <definedName name="_xlnm._FilterDatabase" localSheetId="2" hidden="1">'기관세부수급'!$A$1:$AG$2675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20261015</t>
        </is>
      </c>
    </row>
    <row r="3">
      <c r="A3" s="2" t="inlineStr">
        <is>
          <t>집계 종목 수</t>
        </is>
      </c>
      <c r="B3" t="n">
        <v>2674</v>
      </c>
    </row>
    <row r="4">
      <c r="A4" s="2" t="inlineStr">
        <is>
          <t>대상 종목 수</t>
        </is>
      </c>
      <c r="B4" t="n">
        <v>2674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2026-10-15T02:28:23.247Z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대덕전자 (353200)</t>
        </is>
      </c>
      <c r="C13" s="5" t="n">
        <v>11123200000</v>
      </c>
      <c r="D13" s="6" t="n">
        <v>0.001780766407460602</v>
      </c>
      <c r="E13" s="7" t="n">
        <v>6246299320000</v>
      </c>
      <c r="H13" t="n">
        <v>1</v>
      </c>
      <c r="I13" t="inlineStr">
        <is>
          <t>삼성전자 (005930)</t>
        </is>
      </c>
      <c r="J13" s="5" t="n">
        <v>-1175964000000</v>
      </c>
      <c r="K13" s="6" t="n">
        <v>-0.0009488086989917876</v>
      </c>
      <c r="L13" s="7" t="n">
        <v>1239411064896000</v>
      </c>
    </row>
    <row r="14">
      <c r="A14" t="n">
        <v>2</v>
      </c>
      <c r="B14" t="inlineStr">
        <is>
          <t>알테오젠 (196170)</t>
        </is>
      </c>
      <c r="C14" s="5" t="n">
        <v>10725000000</v>
      </c>
      <c r="D14" s="6" t="n">
        <v>0.0007178221883518621</v>
      </c>
      <c r="E14" s="7" t="n">
        <v>14941026028500</v>
      </c>
      <c r="H14" t="n">
        <v>2</v>
      </c>
      <c r="I14" t="inlineStr">
        <is>
          <t>SK하이닉스 (000660)</t>
        </is>
      </c>
      <c r="J14" s="5" t="n">
        <v>-893074000000</v>
      </c>
      <c r="K14" s="6" t="n">
        <v>-0.0009596267306640501</v>
      </c>
      <c r="L14" s="7" t="n">
        <v>930647273010000</v>
      </c>
    </row>
    <row r="15">
      <c r="A15" t="n">
        <v>3</v>
      </c>
      <c r="B15" t="inlineStr">
        <is>
          <t>HMM (011200)</t>
        </is>
      </c>
      <c r="C15" s="5" t="n">
        <v>10437450000</v>
      </c>
      <c r="D15" s="6" t="n">
        <v>0.0004738994974937237</v>
      </c>
      <c r="E15" s="7" t="n">
        <v>22024606599500</v>
      </c>
      <c r="H15" t="n">
        <v>3</v>
      </c>
      <c r="I15" t="inlineStr">
        <is>
          <t>삼성전기 (009150)</t>
        </is>
      </c>
      <c r="J15" s="5" t="n">
        <v>-182277000000</v>
      </c>
      <c r="K15" s="6" t="n">
        <v>-0.002101917677229414</v>
      </c>
      <c r="L15" s="7" t="n">
        <v>86719381056000</v>
      </c>
    </row>
    <row r="16">
      <c r="A16" t="n">
        <v>4</v>
      </c>
      <c r="B16" t="inlineStr">
        <is>
          <t>한화에어로스페이스 (012450)</t>
        </is>
      </c>
      <c r="C16" s="5" t="n">
        <v>9108000000</v>
      </c>
      <c r="D16" s="6" t="n">
        <v>0.0002133296056247337</v>
      </c>
      <c r="E16" s="7" t="n">
        <v>42694496028000</v>
      </c>
      <c r="H16" t="n">
        <v>4</v>
      </c>
      <c r="I16" t="inlineStr">
        <is>
          <t>삼성SDI (006400)</t>
        </is>
      </c>
      <c r="J16" s="5" t="n">
        <v>-117936000000</v>
      </c>
      <c r="K16" s="6" t="n">
        <v>-0.002680381949464128</v>
      </c>
      <c r="L16" s="7" t="n">
        <v>43999699380000</v>
      </c>
    </row>
    <row r="17">
      <c r="A17" t="n">
        <v>5</v>
      </c>
      <c r="B17" t="inlineStr">
        <is>
          <t>LG에너지솔루션 (373220)</t>
        </is>
      </c>
      <c r="C17" s="5" t="n">
        <v>8379000000</v>
      </c>
      <c r="D17" s="6" t="n">
        <v>8.974358974358975e-05</v>
      </c>
      <c r="E17" s="7" t="n">
        <v>93366000000000</v>
      </c>
      <c r="H17" t="n">
        <v>5</v>
      </c>
      <c r="I17" t="inlineStr">
        <is>
          <t>SK스퀘어 (402340)</t>
        </is>
      </c>
      <c r="J17" s="5" t="n">
        <v>-58058000000</v>
      </c>
      <c r="K17" s="6" t="n">
        <v>-0.0005836693942522876</v>
      </c>
      <c r="L17" s="7" t="n">
        <v>99470694492000</v>
      </c>
    </row>
    <row r="18">
      <c r="A18" t="n">
        <v>6</v>
      </c>
      <c r="B18" t="inlineStr">
        <is>
          <t>NAVER (035420)</t>
        </is>
      </c>
      <c r="C18" s="5" t="n">
        <v>8154500000</v>
      </c>
      <c r="D18" s="6" t="n">
        <v>0.00030898916810202</v>
      </c>
      <c r="E18" s="7" t="n">
        <v>26390892762000</v>
      </c>
      <c r="H18" t="n">
        <v>6</v>
      </c>
      <c r="I18" t="inlineStr">
        <is>
          <t>효성중공업 (298040)</t>
        </is>
      </c>
      <c r="J18" s="5" t="n">
        <v>-36840000000</v>
      </c>
      <c r="K18" s="6" t="n">
        <v>-0.002144876084073995</v>
      </c>
      <c r="L18" s="7" t="n">
        <v>17175817416000</v>
      </c>
    </row>
    <row r="19">
      <c r="A19" t="n">
        <v>7</v>
      </c>
      <c r="B19" t="inlineStr">
        <is>
          <t>HD현대중공업 (329180)</t>
        </is>
      </c>
      <c r="C19" s="5" t="n">
        <v>7329000000</v>
      </c>
      <c r="D19" s="6" t="n">
        <v>0.0002000738844273206</v>
      </c>
      <c r="E19" s="7" t="n">
        <v>36631467525000</v>
      </c>
      <c r="H19" t="n">
        <v>7</v>
      </c>
      <c r="I19" t="inlineStr">
        <is>
          <t>KB금융 (105560)</t>
        </is>
      </c>
      <c r="J19" s="5" t="n">
        <v>-30889600000</v>
      </c>
      <c r="K19" s="6" t="n">
        <v>-0.0005525987543736147</v>
      </c>
      <c r="L19" s="7" t="n">
        <v>55898786878400</v>
      </c>
    </row>
    <row r="20">
      <c r="A20" t="n">
        <v>8</v>
      </c>
      <c r="B20" t="inlineStr">
        <is>
          <t>HPSP (403870)</t>
        </is>
      </c>
      <c r="C20" s="5" t="n">
        <v>6144000000</v>
      </c>
      <c r="D20" s="6" t="n">
        <v>0.001458080194410693</v>
      </c>
      <c r="E20" s="7" t="n">
        <v>4213760000000</v>
      </c>
      <c r="H20" t="n">
        <v>8</v>
      </c>
      <c r="I20" t="inlineStr">
        <is>
          <t>현대차 (005380)</t>
        </is>
      </c>
      <c r="J20" s="5" t="n">
        <v>-20389500000</v>
      </c>
      <c r="K20" s="6" t="n">
        <v>-0.0003391221784076368</v>
      </c>
      <c r="L20" s="7" t="n">
        <v>60124348386000</v>
      </c>
    </row>
    <row r="21">
      <c r="A21" t="n">
        <v>9</v>
      </c>
      <c r="B21" t="inlineStr">
        <is>
          <t>리노공업 (058470)</t>
        </is>
      </c>
      <c r="C21" s="5" t="n">
        <v>5829600000</v>
      </c>
      <c r="D21" s="6" t="n">
        <v>0.001102190801036847</v>
      </c>
      <c r="E21" s="7" t="n">
        <v>5289102390000</v>
      </c>
      <c r="H21" t="n">
        <v>9</v>
      </c>
      <c r="I21" t="inlineStr">
        <is>
          <t>삼성전자우 (005935)</t>
        </is>
      </c>
      <c r="J21" s="5" t="n">
        <v>-19434600000</v>
      </c>
      <c r="K21" s="6" t="n">
        <v>-0.0001520493252298338</v>
      </c>
      <c r="L21" s="7" t="n">
        <v>127817732637900</v>
      </c>
    </row>
    <row r="22">
      <c r="A22" t="n">
        <v>10</v>
      </c>
      <c r="B22" t="inlineStr">
        <is>
          <t>삼화콘덴서 (001820)</t>
        </is>
      </c>
      <c r="C22" s="5" t="n">
        <v>5420800000</v>
      </c>
      <c r="D22" s="6" t="n">
        <v>0.004232804232804233</v>
      </c>
      <c r="E22" s="7" t="n">
        <v>1280664000000</v>
      </c>
      <c r="H22" t="n">
        <v>10</v>
      </c>
      <c r="I22" t="inlineStr">
        <is>
          <t>삼성물산 (028260)</t>
        </is>
      </c>
      <c r="J22" s="5" t="n">
        <v>-17152000000</v>
      </c>
      <c r="K22" s="6" t="n">
        <v>-0.0003946534788602416</v>
      </c>
      <c r="L22" s="7" t="n">
        <v>43460911708000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신라섬유 (001000)</t>
        </is>
      </c>
      <c r="C27" s="5" t="n">
        <v>129800000</v>
      </c>
      <c r="D27" s="6" t="n">
        <v>0.009061873649471898</v>
      </c>
      <c r="E27" s="7" t="n">
        <v>14323748600</v>
      </c>
      <c r="H27" t="n">
        <v>1</v>
      </c>
      <c r="I27" t="inlineStr">
        <is>
          <t>진코스텍 (250030)</t>
        </is>
      </c>
      <c r="J27" s="5" t="n">
        <v>-1315380000</v>
      </c>
      <c r="K27" s="6" t="n">
        <v>-0.01743019273831761</v>
      </c>
      <c r="L27" s="7" t="n">
        <v>75465602690</v>
      </c>
    </row>
    <row r="28">
      <c r="A28" t="n">
        <v>2</v>
      </c>
      <c r="B28" t="inlineStr">
        <is>
          <t>라온시큐어 (042510)</t>
        </is>
      </c>
      <c r="C28" s="5" t="n">
        <v>1876500000</v>
      </c>
      <c r="D28" s="6" t="n">
        <v>0.008103853220129107</v>
      </c>
      <c r="E28" s="7" t="n">
        <v>231556513800</v>
      </c>
      <c r="H28" t="n">
        <v>2</v>
      </c>
      <c r="I28" t="inlineStr">
        <is>
          <t>레메디 (387690)</t>
        </is>
      </c>
      <c r="J28" s="5" t="n">
        <v>-1179680000</v>
      </c>
      <c r="K28" s="6" t="n">
        <v>-0.0095727774338426</v>
      </c>
      <c r="L28" s="7" t="n">
        <v>123232782560</v>
      </c>
    </row>
    <row r="29">
      <c r="A29" t="n">
        <v>3</v>
      </c>
      <c r="B29" t="inlineStr">
        <is>
          <t>엑시콘 (092870)</t>
        </is>
      </c>
      <c r="C29" s="5" t="n">
        <v>4221800000</v>
      </c>
      <c r="D29" s="6" t="n">
        <v>0.007738990959709205</v>
      </c>
      <c r="E29" s="7" t="n">
        <v>545523314600</v>
      </c>
      <c r="H29" t="n">
        <v>3</v>
      </c>
      <c r="I29" t="inlineStr">
        <is>
          <t>대양금속 (009190)</t>
        </is>
      </c>
      <c r="J29" s="5" t="n">
        <v>-295200000</v>
      </c>
      <c r="K29" s="6" t="n">
        <v>-0.008010827969138285</v>
      </c>
      <c r="L29" s="7" t="n">
        <v>36850123500</v>
      </c>
    </row>
    <row r="30">
      <c r="A30" t="n">
        <v>4</v>
      </c>
      <c r="B30" t="inlineStr">
        <is>
          <t>제우스 (079370)</t>
        </is>
      </c>
      <c r="C30" s="5" t="n">
        <v>2184000000</v>
      </c>
      <c r="D30" s="6" t="n">
        <v>0.006706002097560079</v>
      </c>
      <c r="E30" s="7" t="n">
        <v>325678395000</v>
      </c>
      <c r="H30" t="n">
        <v>4</v>
      </c>
      <c r="I30" t="inlineStr">
        <is>
          <t>HT로보틱스 (396300)</t>
        </is>
      </c>
      <c r="J30" s="5" t="n">
        <v>-1505700000</v>
      </c>
      <c r="K30" s="6" t="n">
        <v>-0.007927669453934577</v>
      </c>
      <c r="L30" s="7" t="n">
        <v>189929715000</v>
      </c>
    </row>
    <row r="31">
      <c r="A31" t="n">
        <v>5</v>
      </c>
      <c r="B31" t="inlineStr">
        <is>
          <t>RF머트리얼즈 (327260)</t>
        </is>
      </c>
      <c r="C31" s="5" t="n">
        <v>4604750000</v>
      </c>
      <c r="D31" s="6" t="n">
        <v>0.006282172506455627</v>
      </c>
      <c r="E31" s="7" t="n">
        <v>732986876000</v>
      </c>
      <c r="H31" t="n">
        <v>5</v>
      </c>
      <c r="I31" t="inlineStr">
        <is>
          <t>에프엔에스테크 (083500)</t>
        </is>
      </c>
      <c r="J31" s="5" t="n">
        <v>-667500000</v>
      </c>
      <c r="K31" s="6" t="n">
        <v>-0.006019471545777419</v>
      </c>
      <c r="L31" s="7" t="n">
        <v>110890132950</v>
      </c>
    </row>
    <row r="32">
      <c r="A32" t="n">
        <v>6</v>
      </c>
      <c r="B32" t="inlineStr">
        <is>
          <t>디케이락 (105740)</t>
        </is>
      </c>
      <c r="C32" s="5" t="n">
        <v>664650000</v>
      </c>
      <c r="D32" s="6" t="n">
        <v>0.006195596150587603</v>
      </c>
      <c r="E32" s="7" t="n">
        <v>107277812150</v>
      </c>
      <c r="H32" t="n">
        <v>6</v>
      </c>
      <c r="I32" t="inlineStr">
        <is>
          <t>아이에스티이 (212710)</t>
        </is>
      </c>
      <c r="J32" s="5" t="n">
        <v>-284480000</v>
      </c>
      <c r="K32" s="6" t="n">
        <v>-0.005764295091558622</v>
      </c>
      <c r="L32" s="7" t="n">
        <v>49352088240</v>
      </c>
    </row>
    <row r="33">
      <c r="A33" t="n">
        <v>7</v>
      </c>
      <c r="B33" t="inlineStr">
        <is>
          <t>비투엔 (307870)</t>
        </is>
      </c>
      <c r="C33" s="5" t="n">
        <v>429134000</v>
      </c>
      <c r="D33" s="6" t="n">
        <v>0.005881617837910553</v>
      </c>
      <c r="E33" s="7" t="n">
        <v>72961897870</v>
      </c>
      <c r="H33" t="n">
        <v>7</v>
      </c>
      <c r="I33" t="inlineStr">
        <is>
          <t>테크윙 (089030)</t>
        </is>
      </c>
      <c r="J33" s="5" t="n">
        <v>-8025600000</v>
      </c>
      <c r="K33" s="6" t="n">
        <v>-0.005181676458550839</v>
      </c>
      <c r="L33" s="7" t="n">
        <v>1548842361000</v>
      </c>
    </row>
    <row r="34">
      <c r="A34" t="n">
        <v>8</v>
      </c>
      <c r="B34" t="inlineStr">
        <is>
          <t>지씨지놈 (340450)</t>
        </is>
      </c>
      <c r="C34" s="5" t="n">
        <v>1094600000</v>
      </c>
      <c r="D34" s="6" t="n">
        <v>0.005496644446551961</v>
      </c>
      <c r="E34" s="7" t="n">
        <v>199139677060</v>
      </c>
      <c r="H34" t="n">
        <v>8</v>
      </c>
      <c r="I34" t="inlineStr">
        <is>
          <t>멜콘 (179880)</t>
        </is>
      </c>
      <c r="J34" s="5" t="n">
        <v>-1253750000</v>
      </c>
      <c r="K34" s="6" t="n">
        <v>-0.004682539682539682</v>
      </c>
      <c r="L34" s="7" t="n">
        <v>267750000000</v>
      </c>
    </row>
    <row r="35">
      <c r="A35" t="n">
        <v>9</v>
      </c>
      <c r="B35" t="inlineStr">
        <is>
          <t>오킨스전자 (080580)</t>
        </is>
      </c>
      <c r="C35" s="5" t="n">
        <v>2791100000</v>
      </c>
      <c r="D35" s="6" t="n">
        <v>0.005357746958352526</v>
      </c>
      <c r="E35" s="7" t="n">
        <v>520946588500</v>
      </c>
      <c r="H35" t="n">
        <v>9</v>
      </c>
      <c r="I35" t="inlineStr">
        <is>
          <t>넥사다이내믹스 (351320)</t>
        </is>
      </c>
      <c r="J35" s="5" t="n">
        <v>-870720000</v>
      </c>
      <c r="K35" s="6" t="n">
        <v>-0.004414246197914338</v>
      </c>
      <c r="L35" s="7" t="n">
        <v>197252251225</v>
      </c>
    </row>
    <row r="36">
      <c r="A36" t="n">
        <v>10</v>
      </c>
      <c r="B36" t="inlineStr">
        <is>
          <t>엠케이전자 (033160)</t>
        </is>
      </c>
      <c r="C36" s="5" t="n">
        <v>1905000000</v>
      </c>
      <c r="D36" s="6" t="n">
        <v>0.005170155517463767</v>
      </c>
      <c r="E36" s="7" t="n">
        <v>368460870000</v>
      </c>
      <c r="H36" t="n">
        <v>10</v>
      </c>
      <c r="I36" t="inlineStr">
        <is>
          <t>팬오션 (028670)</t>
        </is>
      </c>
      <c r="J36" s="5" t="n">
        <v>-15060860000</v>
      </c>
      <c r="K36" s="6" t="n">
        <v>-0.004223959558696269</v>
      </c>
      <c r="L36" s="7" t="n">
        <v>3565578645040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168168000000</v>
      </c>
      <c r="D41" s="6" t="n">
        <v>0.000180700040581533</v>
      </c>
      <c r="E41" s="7" t="n">
        <v>930647273010000</v>
      </c>
      <c r="H41" t="n">
        <v>1</v>
      </c>
      <c r="I41" t="inlineStr">
        <is>
          <t>삼성전기 (009150)</t>
        </is>
      </c>
      <c r="J41" s="5" t="n">
        <v>-25542000000</v>
      </c>
      <c r="K41" s="6" t="n">
        <v>-0.0002945362350257778</v>
      </c>
      <c r="L41" s="7" t="n">
        <v>86719381056000</v>
      </c>
    </row>
    <row r="42">
      <c r="A42" t="n">
        <v>2</v>
      </c>
      <c r="B42" t="inlineStr">
        <is>
          <t>삼성전자 (005930)</t>
        </is>
      </c>
      <c r="C42" s="5" t="n">
        <v>60844000000</v>
      </c>
      <c r="D42" s="6" t="n">
        <v>4.909105761864847e-05</v>
      </c>
      <c r="E42" s="7" t="n">
        <v>1239411064896000</v>
      </c>
      <c r="H42" t="n">
        <v>2</v>
      </c>
      <c r="I42" t="inlineStr">
        <is>
          <t>삼성SDI (006400)</t>
        </is>
      </c>
      <c r="J42" s="5" t="n">
        <v>-6552000000</v>
      </c>
      <c r="K42" s="6" t="n">
        <v>-0.0001489101083035627</v>
      </c>
      <c r="L42" s="7" t="n">
        <v>43999699380000</v>
      </c>
    </row>
    <row r="43">
      <c r="A43" t="n">
        <v>3</v>
      </c>
      <c r="B43" t="inlineStr">
        <is>
          <t>S-Oil (010950)</t>
        </is>
      </c>
      <c r="C43" s="5" t="n">
        <v>5088000000</v>
      </c>
      <c r="D43" s="6" t="n">
        <v>0.0002842352674998503</v>
      </c>
      <c r="E43" s="7" t="n">
        <v>17900663928000</v>
      </c>
      <c r="H43" t="n">
        <v>3</v>
      </c>
      <c r="I43" t="inlineStr">
        <is>
          <t>진코스텍 (250030)</t>
        </is>
      </c>
      <c r="J43" s="5" t="n">
        <v>-5520610000</v>
      </c>
      <c r="K43" s="6" t="n">
        <v>-0.07315399073506028</v>
      </c>
      <c r="L43" s="7" t="n">
        <v>75465602690</v>
      </c>
    </row>
    <row r="44">
      <c r="A44" t="n">
        <v>4</v>
      </c>
      <c r="B44" t="inlineStr">
        <is>
          <t>KB금융 (105560)</t>
        </is>
      </c>
      <c r="C44" s="5" t="n">
        <v>5043200000</v>
      </c>
      <c r="D44" s="6" t="n">
        <v>9.022020479569219e-05</v>
      </c>
      <c r="E44" s="7" t="n">
        <v>55898786878400</v>
      </c>
      <c r="H44" t="n">
        <v>4</v>
      </c>
      <c r="I44" t="inlineStr">
        <is>
          <t>테스 (095610)</t>
        </is>
      </c>
      <c r="J44" s="5" t="n">
        <v>-5396500000</v>
      </c>
      <c r="K44" s="6" t="n">
        <v>-0.002221074380165289</v>
      </c>
      <c r="L44" s="7" t="n">
        <v>2429680000000</v>
      </c>
    </row>
    <row r="45">
      <c r="A45" t="n">
        <v>5</v>
      </c>
      <c r="B45" t="inlineStr">
        <is>
          <t>팬오션 (028670)</t>
        </is>
      </c>
      <c r="C45" s="5" t="n">
        <v>4815740000</v>
      </c>
      <c r="D45" s="6" t="n">
        <v>0.001350619486881624</v>
      </c>
      <c r="E45" s="7" t="n">
        <v>3565578645040</v>
      </c>
      <c r="H45" t="n">
        <v>5</v>
      </c>
      <c r="I45" t="inlineStr">
        <is>
          <t>주성엔지니어링 (036930)</t>
        </is>
      </c>
      <c r="J45" s="5" t="n">
        <v>-4260000000</v>
      </c>
      <c r="K45" s="6" t="n">
        <v>-0.0004302822214636347</v>
      </c>
      <c r="L45" s="7" t="n">
        <v>9900478773000</v>
      </c>
    </row>
    <row r="46">
      <c r="A46" t="n">
        <v>6</v>
      </c>
      <c r="B46" t="inlineStr">
        <is>
          <t>하나금융지주 (086790)</t>
        </is>
      </c>
      <c r="C46" s="5" t="n">
        <v>4006200000</v>
      </c>
      <c r="D46" s="6" t="n">
        <v>0.0001217847398628136</v>
      </c>
      <c r="E46" s="7" t="n">
        <v>32895747074000</v>
      </c>
      <c r="H46" t="n">
        <v>6</v>
      </c>
      <c r="I46" t="inlineStr">
        <is>
          <t>두산에너빌리티 (034020)</t>
        </is>
      </c>
      <c r="J46" s="5" t="n">
        <v>-4134000000</v>
      </c>
      <c r="K46" s="6" t="n">
        <v>-0.0001014735289611212</v>
      </c>
      <c r="L46" s="7" t="n">
        <v>40739688885600</v>
      </c>
    </row>
    <row r="47">
      <c r="A47" t="n">
        <v>7</v>
      </c>
      <c r="B47" t="inlineStr">
        <is>
          <t>LG전자 (066570)</t>
        </is>
      </c>
      <c r="C47" s="5" t="n">
        <v>3930700000</v>
      </c>
      <c r="D47" s="6" t="n">
        <v>0.0001412042306899439</v>
      </c>
      <c r="E47" s="7" t="n">
        <v>27836984634200</v>
      </c>
      <c r="H47" t="n">
        <v>7</v>
      </c>
      <c r="I47" t="inlineStr">
        <is>
          <t>LS ELECTRIC (010120)</t>
        </is>
      </c>
      <c r="J47" s="5" t="n">
        <v>-4092400000</v>
      </c>
      <c r="K47" s="6" t="n">
        <v>-0.0001733333333333333</v>
      </c>
      <c r="L47" s="7" t="n">
        <v>23610000000000</v>
      </c>
    </row>
    <row r="48">
      <c r="A48" t="n">
        <v>8</v>
      </c>
      <c r="B48" t="inlineStr">
        <is>
          <t>KT&amp;G (033780)</t>
        </is>
      </c>
      <c r="C48" s="5" t="n">
        <v>3022400000</v>
      </c>
      <c r="D48" s="6" t="n">
        <v>0.0001541270563342868</v>
      </c>
      <c r="E48" s="7" t="n">
        <v>19609795138400</v>
      </c>
      <c r="H48" t="n">
        <v>8</v>
      </c>
      <c r="I48" t="inlineStr">
        <is>
          <t>이수페타시스 (007660)</t>
        </is>
      </c>
      <c r="J48" s="5" t="n">
        <v>-3755700000</v>
      </c>
      <c r="K48" s="6" t="n">
        <v>-0.0005312684228393712</v>
      </c>
      <c r="L48" s="7" t="n">
        <v>7069307789700</v>
      </c>
    </row>
    <row r="49">
      <c r="A49" t="n">
        <v>9</v>
      </c>
      <c r="B49" t="inlineStr">
        <is>
          <t>SK이노베이션 (096770)</t>
        </is>
      </c>
      <c r="C49" s="5" t="n">
        <v>2983000000</v>
      </c>
      <c r="D49" s="6" t="n">
        <v>0.0001123909296308086</v>
      </c>
      <c r="E49" s="7" t="n">
        <v>26541287716000</v>
      </c>
      <c r="H49" t="n">
        <v>9</v>
      </c>
      <c r="I49" t="inlineStr">
        <is>
          <t>멜콘 (179880)</t>
        </is>
      </c>
      <c r="J49" s="5" t="n">
        <v>-2975000000</v>
      </c>
      <c r="K49" s="6" t="n">
        <v>-0.01111111111111111</v>
      </c>
      <c r="L49" s="7" t="n">
        <v>267750000000</v>
      </c>
    </row>
    <row r="50">
      <c r="A50" t="n">
        <v>10</v>
      </c>
      <c r="B50" t="inlineStr">
        <is>
          <t>SK텔레콤 (017670)</t>
        </is>
      </c>
      <c r="C50" s="5" t="n">
        <v>2840400000</v>
      </c>
      <c r="D50" s="6" t="n">
        <v>0.0001676055268723268</v>
      </c>
      <c r="E50" s="7" t="n">
        <v>16946935181700</v>
      </c>
      <c r="H50" t="n">
        <v>10</v>
      </c>
      <c r="I50" t="inlineStr">
        <is>
          <t>심텍 (222800)</t>
        </is>
      </c>
      <c r="J50" s="5" t="n">
        <v>-2835900000</v>
      </c>
      <c r="K50" s="6" t="n">
        <v>-0.0005976428032399307</v>
      </c>
      <c r="L50" s="7" t="n">
        <v>4745142055800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팬오션 (028670)</t>
        </is>
      </c>
      <c r="C55" s="5" t="n">
        <v>4815740000</v>
      </c>
      <c r="D55" s="6" t="n">
        <v>0.001350619486881624</v>
      </c>
      <c r="E55" s="7" t="n">
        <v>3565578645040</v>
      </c>
      <c r="H55" t="n">
        <v>1</v>
      </c>
      <c r="I55" t="inlineStr">
        <is>
          <t>진코스텍 (250030)</t>
        </is>
      </c>
      <c r="J55" s="5" t="n">
        <v>-5520610000</v>
      </c>
      <c r="K55" s="6" t="n">
        <v>-0.07315399073506028</v>
      </c>
      <c r="L55" s="7" t="n">
        <v>75465602690</v>
      </c>
    </row>
    <row r="56">
      <c r="A56" t="n">
        <v>2</v>
      </c>
      <c r="B56" t="inlineStr">
        <is>
          <t>제주항공 (089590)</t>
        </is>
      </c>
      <c r="C56" s="5" t="n">
        <v>521640000</v>
      </c>
      <c r="D56" s="6" t="n">
        <v>0.001140859080528344</v>
      </c>
      <c r="E56" s="7" t="n">
        <v>457234384950</v>
      </c>
      <c r="H56" t="n">
        <v>2</v>
      </c>
      <c r="I56" t="inlineStr">
        <is>
          <t>멜콘 (179880)</t>
        </is>
      </c>
      <c r="J56" s="5" t="n">
        <v>-2975000000</v>
      </c>
      <c r="K56" s="6" t="n">
        <v>-0.01111111111111111</v>
      </c>
      <c r="L56" s="7" t="n">
        <v>267750000000</v>
      </c>
    </row>
    <row r="57">
      <c r="A57" t="n">
        <v>3</v>
      </c>
      <c r="B57" t="inlineStr">
        <is>
          <t>네패스아크 (330860)</t>
        </is>
      </c>
      <c r="C57" s="5" t="n">
        <v>330200000</v>
      </c>
      <c r="D57" s="6" t="n">
        <v>0.001066969138738408</v>
      </c>
      <c r="E57" s="7" t="n">
        <v>309474743000</v>
      </c>
      <c r="H57" t="n">
        <v>3</v>
      </c>
      <c r="I57" t="inlineStr">
        <is>
          <t>키움히어로제1호스팩 (466690)</t>
        </is>
      </c>
      <c r="J57" s="5" t="n">
        <v>-110825000</v>
      </c>
      <c r="K57" s="6" t="n">
        <v>-0.01079489695780177</v>
      </c>
      <c r="L57" s="7" t="n">
        <v>10266425000</v>
      </c>
    </row>
    <row r="58">
      <c r="A58" t="n">
        <v>4</v>
      </c>
      <c r="B58" t="inlineStr">
        <is>
          <t>백금T&amp;A (046310)</t>
        </is>
      </c>
      <c r="C58" s="5" t="n">
        <v>34950000</v>
      </c>
      <c r="D58" s="6" t="n">
        <v>0.0009135957111188435</v>
      </c>
      <c r="E58" s="7" t="n">
        <v>38255433530</v>
      </c>
      <c r="H58" t="n">
        <v>4</v>
      </c>
      <c r="I58" t="inlineStr">
        <is>
          <t>엔젠바이오 (354200)</t>
        </is>
      </c>
      <c r="J58" s="5" t="n">
        <v>-59272000</v>
      </c>
      <c r="K58" s="6" t="n">
        <v>-0.003854143543100483</v>
      </c>
      <c r="L58" s="7" t="n">
        <v>15378773348</v>
      </c>
    </row>
    <row r="59">
      <c r="A59" t="n">
        <v>5</v>
      </c>
      <c r="B59" t="inlineStr">
        <is>
          <t>에스원 (012750)</t>
        </is>
      </c>
      <c r="C59" s="5" t="n">
        <v>2786900000</v>
      </c>
      <c r="D59" s="6" t="n">
        <v>0.0007631744034041999</v>
      </c>
      <c r="E59" s="7" t="n">
        <v>3651721005800</v>
      </c>
      <c r="H59" t="n">
        <v>5</v>
      </c>
      <c r="I59" t="inlineStr">
        <is>
          <t>덕산넵코어스 (266690)</t>
        </is>
      </c>
      <c r="J59" s="5" t="n">
        <v>-621590000</v>
      </c>
      <c r="K59" s="6" t="n">
        <v>-0.003228557127651168</v>
      </c>
      <c r="L59" s="7" t="n">
        <v>192528728910</v>
      </c>
    </row>
    <row r="60">
      <c r="A60" t="n">
        <v>6</v>
      </c>
      <c r="B60" t="inlineStr">
        <is>
          <t>삼화전기 (009470)</t>
        </is>
      </c>
      <c r="C60" s="5" t="n">
        <v>117200000</v>
      </c>
      <c r="D60" s="6" t="n">
        <v>0.0006047942036523522</v>
      </c>
      <c r="E60" s="7" t="n">
        <v>193784926000</v>
      </c>
      <c r="H60" t="n">
        <v>6</v>
      </c>
      <c r="I60" t="inlineStr">
        <is>
          <t>한양디지텍 (078350)</t>
        </is>
      </c>
      <c r="J60" s="5" t="n">
        <v>-1617750000</v>
      </c>
      <c r="K60" s="6" t="n">
        <v>-0.002951907135363047</v>
      </c>
      <c r="L60" s="7" t="n">
        <v>548035532900</v>
      </c>
    </row>
    <row r="61">
      <c r="A61" t="n">
        <v>7</v>
      </c>
      <c r="B61" t="inlineStr">
        <is>
          <t>실리콘투 (257720)</t>
        </is>
      </c>
      <c r="C61" s="5" t="n">
        <v>985800000</v>
      </c>
      <c r="D61" s="6" t="n">
        <v>0.0004727321103987462</v>
      </c>
      <c r="E61" s="7" t="n">
        <v>2085324813600</v>
      </c>
      <c r="H61" t="n">
        <v>7</v>
      </c>
      <c r="I61" t="inlineStr">
        <is>
          <t>티엘비 (356860)</t>
        </is>
      </c>
      <c r="J61" s="5" t="n">
        <v>-2577300000</v>
      </c>
      <c r="K61" s="6" t="n">
        <v>-0.002784662081256439</v>
      </c>
      <c r="L61" s="7" t="n">
        <v>925534203000</v>
      </c>
    </row>
    <row r="62">
      <c r="A62" t="n">
        <v>8</v>
      </c>
      <c r="B62" t="inlineStr">
        <is>
          <t>미코 (059090)</t>
        </is>
      </c>
      <c r="C62" s="5" t="n">
        <v>323250000</v>
      </c>
      <c r="D62" s="6" t="n">
        <v>0.0004488763099781792</v>
      </c>
      <c r="E62" s="7" t="n">
        <v>720131565900</v>
      </c>
      <c r="H62" t="n">
        <v>8</v>
      </c>
      <c r="I62" t="inlineStr">
        <is>
          <t>아모텍 (052710)</t>
        </is>
      </c>
      <c r="J62" s="5" t="n">
        <v>-826730000</v>
      </c>
      <c r="K62" s="6" t="n">
        <v>-0.002515952207614235</v>
      </c>
      <c r="L62" s="7" t="n">
        <v>328595272000</v>
      </c>
    </row>
    <row r="63">
      <c r="A63" t="n">
        <v>9</v>
      </c>
      <c r="B63" t="inlineStr">
        <is>
          <t>지앤비에스 에코 (382800)</t>
        </is>
      </c>
      <c r="C63" s="5" t="n">
        <v>70720000</v>
      </c>
      <c r="D63" s="6" t="n">
        <v>0.0004084063728861397</v>
      </c>
      <c r="E63" s="7" t="n">
        <v>173160863040</v>
      </c>
      <c r="H63" t="n">
        <v>9</v>
      </c>
      <c r="I63" t="inlineStr">
        <is>
          <t>테스 (095610)</t>
        </is>
      </c>
      <c r="J63" s="5" t="n">
        <v>-5396500000</v>
      </c>
      <c r="K63" s="6" t="n">
        <v>-0.002221074380165289</v>
      </c>
      <c r="L63" s="7" t="n">
        <v>2429680000000</v>
      </c>
    </row>
    <row r="64">
      <c r="A64" t="n">
        <v>10</v>
      </c>
      <c r="B64" t="inlineStr">
        <is>
          <t>에스티아이 (039440)</t>
        </is>
      </c>
      <c r="C64" s="5" t="n">
        <v>168300000</v>
      </c>
      <c r="D64" s="6" t="n">
        <v>0.0003869208624956125</v>
      </c>
      <c r="E64" s="7" t="n">
        <v>434972668350</v>
      </c>
      <c r="H64" t="n">
        <v>10</v>
      </c>
      <c r="I64" t="inlineStr">
        <is>
          <t>인텍플러스 (064290)</t>
        </is>
      </c>
      <c r="J64" s="5" t="n">
        <v>-1259700000</v>
      </c>
      <c r="K64" s="6" t="n">
        <v>-0.002000249569600146</v>
      </c>
      <c r="L64" s="7" t="n">
        <v>629771414100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212000</v>
      </c>
      <c r="D2" s="10" t="n">
        <v>-20000</v>
      </c>
      <c r="E2" s="11" t="n">
        <v>-0.0862</v>
      </c>
      <c r="F2" s="9" t="n">
        <v>1239411064896000</v>
      </c>
      <c r="G2" s="10" t="n">
        <v>-1175964000000</v>
      </c>
      <c r="H2" s="10" t="n">
        <v>-5547000</v>
      </c>
      <c r="I2" s="12" t="n">
        <v>-0.0009488086989917876</v>
      </c>
      <c r="J2" s="10" t="n">
        <v>60844000000</v>
      </c>
      <c r="K2" s="10" t="n">
        <v>287000</v>
      </c>
      <c r="L2" s="12" t="n">
        <v>4.909105761864847e-05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1274000</v>
      </c>
      <c r="D3" s="5" t="n">
        <v>-145000</v>
      </c>
      <c r="E3" s="13" t="n">
        <v>-0.1022</v>
      </c>
      <c r="F3" s="7" t="n">
        <v>930647273010000</v>
      </c>
      <c r="G3" s="5" t="n">
        <v>-893074000000</v>
      </c>
      <c r="H3" s="5" t="n">
        <v>-701000</v>
      </c>
      <c r="I3" s="6" t="n">
        <v>-0.0009596267306640501</v>
      </c>
      <c r="J3" s="5" t="n">
        <v>168168000000</v>
      </c>
      <c r="K3" s="5" t="n">
        <v>132000</v>
      </c>
      <c r="L3" s="6" t="n">
        <v>0.000180700040581533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159300</v>
      </c>
      <c r="D4" s="10" t="n">
        <v>-14300</v>
      </c>
      <c r="E4" s="11" t="n">
        <v>-0.0824</v>
      </c>
      <c r="F4" s="9" t="n">
        <v>127817732637900</v>
      </c>
      <c r="G4" s="10" t="n">
        <v>-19434600000</v>
      </c>
      <c r="H4" s="10" t="n">
        <v>-122000</v>
      </c>
      <c r="I4" s="12" t="n">
        <v>-0.0001520493252298338</v>
      </c>
      <c r="J4" s="10" t="n">
        <v>-955800000</v>
      </c>
      <c r="K4" s="10" t="n">
        <v>-6000</v>
      </c>
      <c r="L4" s="12" t="n">
        <v>-7.477835667041006e-06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754000</v>
      </c>
      <c r="D5" s="5" t="n">
        <v>-98000</v>
      </c>
      <c r="E5" s="13" t="n">
        <v>-0.115</v>
      </c>
      <c r="F5" s="7" t="n">
        <v>99470694492000</v>
      </c>
      <c r="G5" s="5" t="n">
        <v>-58058000000</v>
      </c>
      <c r="H5" s="5" t="n">
        <v>-77000</v>
      </c>
      <c r="I5" s="6" t="n">
        <v>-0.0005836693942522876</v>
      </c>
      <c r="J5" s="5" t="n">
        <v>754000000</v>
      </c>
      <c r="K5" s="5" t="n">
        <v>1000</v>
      </c>
      <c r="L5" s="6" t="n">
        <v>7.580122003276462e-06</v>
      </c>
      <c r="M5" s="5" t="n"/>
      <c r="N5" s="5" t="n"/>
      <c r="O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399000</v>
      </c>
      <c r="D6" s="10" t="n">
        <v>-23000</v>
      </c>
      <c r="E6" s="11" t="n">
        <v>-0.0545</v>
      </c>
      <c r="F6" s="9" t="n">
        <v>93366000000000</v>
      </c>
      <c r="G6" s="10" t="n">
        <v>8379000000</v>
      </c>
      <c r="H6" s="10" t="n">
        <v>21000</v>
      </c>
      <c r="I6" s="12" t="n">
        <v>8.974358974358975e-05</v>
      </c>
      <c r="J6" s="10" t="n">
        <v>0</v>
      </c>
      <c r="K6" s="10" t="n">
        <v>0</v>
      </c>
      <c r="L6" s="12" t="n">
        <v>0</v>
      </c>
      <c r="M6" s="10" t="n"/>
      <c r="N6" s="10" t="n"/>
      <c r="O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1161000</v>
      </c>
      <c r="D7" s="5" t="n">
        <v>-213000</v>
      </c>
      <c r="E7" s="13" t="n">
        <v>-0.155</v>
      </c>
      <c r="F7" s="7" t="n">
        <v>86719381056000</v>
      </c>
      <c r="G7" s="5" t="n">
        <v>-182277000000</v>
      </c>
      <c r="H7" s="5" t="n">
        <v>-157000</v>
      </c>
      <c r="I7" s="6" t="n">
        <v>-0.002101917677229414</v>
      </c>
      <c r="J7" s="5" t="n">
        <v>-25542000000</v>
      </c>
      <c r="K7" s="5" t="n">
        <v>-22000</v>
      </c>
      <c r="L7" s="6" t="n">
        <v>-0.0002945362350257778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295500</v>
      </c>
      <c r="D8" s="10" t="n">
        <v>-18000</v>
      </c>
      <c r="E8" s="11" t="n">
        <v>-0.0574</v>
      </c>
      <c r="F8" s="9" t="n">
        <v>60124348386000</v>
      </c>
      <c r="G8" s="10" t="n">
        <v>-20389500000</v>
      </c>
      <c r="H8" s="10" t="n">
        <v>-69000</v>
      </c>
      <c r="I8" s="12" t="n">
        <v>-0.0003391221784076368</v>
      </c>
      <c r="J8" s="10" t="n">
        <v>2659500000</v>
      </c>
      <c r="K8" s="10" t="n">
        <v>9000</v>
      </c>
      <c r="L8" s="12" t="n">
        <v>4.42333276183874e-05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1218000</v>
      </c>
      <c r="D9" s="5" t="n">
        <v>36000</v>
      </c>
      <c r="E9" s="13" t="n">
        <v>0.0305</v>
      </c>
      <c r="F9" s="7" t="n">
        <v>56382378318000</v>
      </c>
      <c r="G9" s="5" t="n">
        <v>-2436000000</v>
      </c>
      <c r="H9" s="5" t="n">
        <v>-2000</v>
      </c>
      <c r="I9" s="6" t="n">
        <v>-4.320498837883024e-05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157600</v>
      </c>
      <c r="D10" s="10" t="n">
        <v>-1600</v>
      </c>
      <c r="E10" s="11" t="n">
        <v>-0.0101</v>
      </c>
      <c r="F10" s="9" t="n">
        <v>55898786878400</v>
      </c>
      <c r="G10" s="10" t="n">
        <v>-30889600000</v>
      </c>
      <c r="H10" s="10" t="n">
        <v>-196000</v>
      </c>
      <c r="I10" s="12" t="n">
        <v>-0.0005525987543736147</v>
      </c>
      <c r="J10" s="10" t="n">
        <v>5043200000</v>
      </c>
      <c r="K10" s="10" t="n">
        <v>32000</v>
      </c>
      <c r="L10" s="12" t="n">
        <v>9.022020479569219e-05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227000</v>
      </c>
      <c r="D11" s="5" t="n">
        <v>-19500</v>
      </c>
      <c r="E11" s="13" t="n">
        <v>-0.0791</v>
      </c>
      <c r="F11" s="7" t="n">
        <v>45400000000000</v>
      </c>
      <c r="G11" s="5" t="n">
        <v>-7718000000</v>
      </c>
      <c r="H11" s="5" t="n">
        <v>-34000</v>
      </c>
      <c r="I11" s="6" t="n">
        <v>-0.00017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신한지주 (055550)</t>
        </is>
      </c>
      <c r="B12" s="8" t="inlineStr">
        <is>
          <t>기타 금융업</t>
        </is>
      </c>
      <c r="C12" s="9" t="n">
        <v>93900</v>
      </c>
      <c r="D12" s="10" t="n">
        <v>-1100</v>
      </c>
      <c r="E12" s="11" t="n">
        <v>-0.0116</v>
      </c>
      <c r="F12" s="9" t="n">
        <v>44081377442100</v>
      </c>
      <c r="G12" s="10" t="n">
        <v>-9765600000</v>
      </c>
      <c r="H12" s="10" t="n">
        <v>-104000</v>
      </c>
      <c r="I12" s="12" t="n">
        <v>-0.0002215357270272899</v>
      </c>
      <c r="J12" s="10" t="n">
        <v>1502400000</v>
      </c>
      <c r="K12" s="10" t="n">
        <v>16000</v>
      </c>
      <c r="L12" s="12" t="n">
        <v>3.408241954265998e-05</v>
      </c>
      <c r="M12" s="10" t="n"/>
      <c r="N12" s="10" t="n"/>
      <c r="O12" s="12" t="n"/>
    </row>
    <row r="13">
      <c r="A13" t="inlineStr">
        <is>
          <t>삼성SDI (006400)</t>
        </is>
      </c>
      <c r="B13" t="inlineStr">
        <is>
          <t>일차전지 및 이차전지 제조업</t>
        </is>
      </c>
      <c r="C13" s="7" t="n">
        <v>546000</v>
      </c>
      <c r="D13" s="5" t="n">
        <v>-45000</v>
      </c>
      <c r="E13" s="13" t="n">
        <v>-0.0761</v>
      </c>
      <c r="F13" s="7" t="n">
        <v>43999699380000</v>
      </c>
      <c r="G13" s="5" t="n">
        <v>-117936000000</v>
      </c>
      <c r="H13" s="5" t="n">
        <v>-216000</v>
      </c>
      <c r="I13" s="6" t="n">
        <v>-0.002680381949464128</v>
      </c>
      <c r="J13" s="5" t="n">
        <v>-6552000000</v>
      </c>
      <c r="K13" s="5" t="n">
        <v>-12000</v>
      </c>
      <c r="L13" s="6" t="n">
        <v>-0.0001489101083035627</v>
      </c>
      <c r="M13" s="5" t="n"/>
      <c r="N13" s="5" t="n"/>
      <c r="O13" s="6" t="n"/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268000</v>
      </c>
      <c r="D14" s="10" t="n">
        <v>-23500</v>
      </c>
      <c r="E14" s="11" t="n">
        <v>-0.0806</v>
      </c>
      <c r="F14" s="9" t="n">
        <v>43460911708000</v>
      </c>
      <c r="G14" s="10" t="n">
        <v>-17152000000</v>
      </c>
      <c r="H14" s="10" t="n">
        <v>-64000</v>
      </c>
      <c r="I14" s="12" t="n">
        <v>-0.0003946534788602416</v>
      </c>
      <c r="J14" s="10" t="n">
        <v>1072000000</v>
      </c>
      <c r="K14" s="10" t="n">
        <v>4000</v>
      </c>
      <c r="L14" s="12" t="n">
        <v>2.46658424287651e-05</v>
      </c>
      <c r="M14" s="10" t="n"/>
      <c r="N14" s="10" t="n"/>
      <c r="O14" s="12" t="n"/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828000</v>
      </c>
      <c r="D15" s="5" t="n">
        <v>-14000</v>
      </c>
      <c r="E15" s="13" t="n">
        <v>-0.0166</v>
      </c>
      <c r="F15" s="7" t="n">
        <v>42694496028000</v>
      </c>
      <c r="G15" s="5" t="n">
        <v>9108000000</v>
      </c>
      <c r="H15" s="5" t="n">
        <v>11000</v>
      </c>
      <c r="I15" s="6" t="n">
        <v>0.0002133296056247337</v>
      </c>
      <c r="J15" s="5" t="n">
        <v>828000000</v>
      </c>
      <c r="K15" s="5" t="n">
        <v>1000</v>
      </c>
      <c r="L15" s="6" t="n">
        <v>1.939360051133943e-05</v>
      </c>
      <c r="M15" s="5" t="n"/>
      <c r="N15" s="5" t="n"/>
      <c r="O15" s="6" t="n"/>
    </row>
    <row r="16">
      <c r="A16" s="8" t="inlineStr">
        <is>
          <t>셀트리온 (068270)</t>
        </is>
      </c>
      <c r="B16" s="8" t="inlineStr">
        <is>
          <t>기초 의약물질 제조업</t>
        </is>
      </c>
      <c r="C16" s="9" t="n">
        <v>180500</v>
      </c>
      <c r="D16" s="10" t="n">
        <v>700</v>
      </c>
      <c r="E16" s="11" t="n">
        <v>0.0039</v>
      </c>
      <c r="F16" s="9" t="n">
        <v>41987400268000</v>
      </c>
      <c r="G16" s="10" t="n">
        <v>541500000</v>
      </c>
      <c r="H16" s="10" t="n">
        <v>3000</v>
      </c>
      <c r="I16" s="12" t="n">
        <v>1.289672607838726e-05</v>
      </c>
      <c r="J16" s="10" t="n">
        <v>361000000</v>
      </c>
      <c r="K16" s="10" t="n">
        <v>2000</v>
      </c>
      <c r="L16" s="12" t="n">
        <v>8.597817385591509e-06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105900</v>
      </c>
      <c r="D17" s="5" t="n">
        <v>-2700</v>
      </c>
      <c r="E17" s="13" t="n">
        <v>-0.0249</v>
      </c>
      <c r="F17" s="7" t="n">
        <v>41344736488200</v>
      </c>
      <c r="G17" s="5" t="n">
        <v>-7201200000</v>
      </c>
      <c r="H17" s="5" t="n">
        <v>-68000</v>
      </c>
      <c r="I17" s="6" t="n">
        <v>-0.0001741745288920939</v>
      </c>
      <c r="J17" s="5" t="n">
        <v>211800000</v>
      </c>
      <c r="K17" s="5" t="n">
        <v>2000</v>
      </c>
      <c r="L17" s="6" t="n">
        <v>5.122780261532174e-06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63600</v>
      </c>
      <c r="D18" s="10" t="n">
        <v>-5800</v>
      </c>
      <c r="E18" s="11" t="n">
        <v>-0.08359999999999999</v>
      </c>
      <c r="F18" s="9" t="n">
        <v>40739688885600</v>
      </c>
      <c r="G18" s="10" t="n">
        <v>-6805200000</v>
      </c>
      <c r="H18" s="10" t="n">
        <v>-107000</v>
      </c>
      <c r="I18" s="12" t="n">
        <v>-0.0001670410399821534</v>
      </c>
      <c r="J18" s="10" t="n">
        <v>-4134000000</v>
      </c>
      <c r="K18" s="10" t="n">
        <v>-65000</v>
      </c>
      <c r="L18" s="12" t="n">
        <v>-0.0001014735289611212</v>
      </c>
      <c r="M18" s="10" t="n"/>
      <c r="N18" s="10" t="n"/>
      <c r="O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349000</v>
      </c>
      <c r="D19" s="5" t="n">
        <v>-20000</v>
      </c>
      <c r="E19" s="13" t="n">
        <v>-0.0542</v>
      </c>
      <c r="F19" s="7" t="n">
        <v>36631467525000</v>
      </c>
      <c r="G19" s="5" t="n">
        <v>7329000000</v>
      </c>
      <c r="H19" s="5" t="n">
        <v>21000</v>
      </c>
      <c r="I19" s="6" t="n">
        <v>0.0002000738844273206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121400</v>
      </c>
      <c r="D20" s="10" t="n">
        <v>-200</v>
      </c>
      <c r="E20" s="11" t="n">
        <v>-0.0016</v>
      </c>
      <c r="F20" s="9" t="n">
        <v>32895747074000</v>
      </c>
      <c r="G20" s="10" t="n">
        <v>-8740800000</v>
      </c>
      <c r="H20" s="10" t="n">
        <v>-72000</v>
      </c>
      <c r="I20" s="12" t="n">
        <v>-0.0002657121597006841</v>
      </c>
      <c r="J20" s="10" t="n">
        <v>4006200000</v>
      </c>
      <c r="K20" s="10" t="n">
        <v>33000</v>
      </c>
      <c r="L20" s="12" t="n">
        <v>0.0001217847398628136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438500</v>
      </c>
      <c r="D21" s="5" t="n">
        <v>-52500</v>
      </c>
      <c r="E21" s="13" t="n">
        <v>-0.1069</v>
      </c>
      <c r="F21" s="7" t="n">
        <v>31792435265500</v>
      </c>
      <c r="G21" s="5" t="n">
        <v>-7893000000</v>
      </c>
      <c r="H21" s="5" t="n">
        <v>-18000</v>
      </c>
      <c r="I21" s="6" t="n">
        <v>-0.0002482666060050203</v>
      </c>
      <c r="J21" s="5" t="n">
        <v>-1315500000</v>
      </c>
      <c r="K21" s="5" t="n">
        <v>-3000</v>
      </c>
      <c r="L21" s="6" t="n">
        <v>-4.137776766750338e-05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339000</v>
      </c>
      <c r="D22" s="10" t="n">
        <v>-19500</v>
      </c>
      <c r="E22" s="11" t="n">
        <v>-0.0544</v>
      </c>
      <c r="F22" s="9" t="n">
        <v>30449178315000</v>
      </c>
      <c r="G22" s="10" t="n">
        <v>-13560000000</v>
      </c>
      <c r="H22" s="10" t="n">
        <v>-40000</v>
      </c>
      <c r="I22" s="12" t="n">
        <v>-0.000445332214213479</v>
      </c>
      <c r="J22" s="10" t="n">
        <v>1695000000</v>
      </c>
      <c r="K22" s="10" t="n">
        <v>5000</v>
      </c>
      <c r="L22" s="12" t="n">
        <v>5.566652677668488e-05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170900</v>
      </c>
      <c r="D23" s="5" t="n">
        <v>-6500</v>
      </c>
      <c r="E23" s="13" t="n">
        <v>-0.0366</v>
      </c>
      <c r="F23" s="7" t="n">
        <v>27836984634200</v>
      </c>
      <c r="G23" s="5" t="n">
        <v>-170900000</v>
      </c>
      <c r="H23" s="5" t="n">
        <v>-1000</v>
      </c>
      <c r="I23" s="6" t="n">
        <v>-6.139314377823647e-06</v>
      </c>
      <c r="J23" s="5" t="n">
        <v>3930700000</v>
      </c>
      <c r="K23" s="5" t="n">
        <v>23000</v>
      </c>
      <c r="L23" s="6" t="n">
        <v>0.0001412042306899439</v>
      </c>
      <c r="M23" s="5" t="n"/>
      <c r="N23" s="5" t="n"/>
      <c r="O23" s="6" t="n"/>
    </row>
    <row r="24">
      <c r="A24" s="8" t="inlineStr">
        <is>
          <t>SK이노베이션 (096770)</t>
        </is>
      </c>
      <c r="B24" s="8" t="inlineStr">
        <is>
          <t>석유 정제품 제조업</t>
        </is>
      </c>
      <c r="C24" s="9" t="n">
        <v>157000</v>
      </c>
      <c r="D24" s="10" t="n">
        <v>-6200</v>
      </c>
      <c r="E24" s="11" t="n">
        <v>-0.038</v>
      </c>
      <c r="F24" s="9" t="n">
        <v>26541287716000</v>
      </c>
      <c r="G24" s="10" t="n">
        <v>2355000000</v>
      </c>
      <c r="H24" s="10" t="n">
        <v>15000</v>
      </c>
      <c r="I24" s="12" t="n">
        <v>8.872968128748045e-05</v>
      </c>
      <c r="J24" s="10" t="n">
        <v>2983000000</v>
      </c>
      <c r="K24" s="10" t="n">
        <v>19000</v>
      </c>
      <c r="L24" s="12" t="n">
        <v>0.0001123909296308086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173500</v>
      </c>
      <c r="D25" s="5" t="n">
        <v>-5900</v>
      </c>
      <c r="E25" s="13" t="n">
        <v>-0.0329</v>
      </c>
      <c r="F25" s="7" t="n">
        <v>26390892762000</v>
      </c>
      <c r="G25" s="5" t="n">
        <v>8154500000</v>
      </c>
      <c r="H25" s="5" t="n">
        <v>47000</v>
      </c>
      <c r="I25" s="6" t="n">
        <v>0.00030898916810202</v>
      </c>
      <c r="J25" s="5" t="n">
        <v>347000000</v>
      </c>
      <c r="K25" s="5" t="n">
        <v>2000</v>
      </c>
      <c r="L25" s="6" t="n">
        <v>1.314847523838383e-05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574000</v>
      </c>
      <c r="D26" s="10" t="n">
        <v>-8000</v>
      </c>
      <c r="E26" s="11" t="n">
        <v>-0.0137</v>
      </c>
      <c r="F26" s="9" t="n">
        <v>25627649502000</v>
      </c>
      <c r="G26" s="10" t="n">
        <v>-4018000000</v>
      </c>
      <c r="H26" s="10" t="n">
        <v>-7000</v>
      </c>
      <c r="I26" s="12" t="n">
        <v>-0.0001567837893087477</v>
      </c>
      <c r="J26" s="10" t="n">
        <v>-574000000</v>
      </c>
      <c r="K26" s="10" t="n">
        <v>-1000</v>
      </c>
      <c r="L26" s="12" t="n">
        <v>-2.239768418696395e-05</v>
      </c>
      <c r="M26" s="10" t="n"/>
      <c r="N26" s="10" t="n"/>
      <c r="O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157400</v>
      </c>
      <c r="D27" s="5" t="n">
        <v>-19800</v>
      </c>
      <c r="E27" s="13" t="n">
        <v>-0.1117</v>
      </c>
      <c r="F27" s="7" t="n">
        <v>23610000000000</v>
      </c>
      <c r="G27" s="5" t="n">
        <v>-8027400000</v>
      </c>
      <c r="H27" s="5" t="n">
        <v>-51000</v>
      </c>
      <c r="I27" s="6" t="n">
        <v>-0.00034</v>
      </c>
      <c r="J27" s="5" t="n">
        <v>-4092400000</v>
      </c>
      <c r="K27" s="5" t="n">
        <v>-26000</v>
      </c>
      <c r="L27" s="6" t="n">
        <v>-0.0001733333333333333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293500</v>
      </c>
      <c r="D28" s="10" t="n">
        <v>-15500</v>
      </c>
      <c r="E28" s="11" t="n">
        <v>-0.05019999999999999</v>
      </c>
      <c r="F28" s="9" t="n">
        <v>23257388174500</v>
      </c>
      <c r="G28" s="10" t="n">
        <v>-1761000000</v>
      </c>
      <c r="H28" s="10" t="n">
        <v>-6000</v>
      </c>
      <c r="I28" s="12" t="n">
        <v>-7.571787454323035e-05</v>
      </c>
      <c r="J28" s="10" t="n">
        <v>1174000000</v>
      </c>
      <c r="K28" s="10" t="n">
        <v>4000</v>
      </c>
      <c r="L28" s="12" t="n">
        <v>5.047858302882023e-05</v>
      </c>
      <c r="M28" s="10" t="n"/>
      <c r="N28" s="10" t="n"/>
      <c r="O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30900</v>
      </c>
      <c r="D29" s="5" t="n">
        <v>-100</v>
      </c>
      <c r="E29" s="13" t="n">
        <v>-0.0032</v>
      </c>
      <c r="F29" s="7" t="n">
        <v>22766704611300</v>
      </c>
      <c r="G29" s="5" t="n">
        <v>-5005800000</v>
      </c>
      <c r="H29" s="5" t="n">
        <v>-162000</v>
      </c>
      <c r="I29" s="6" t="n">
        <v>-0.0002198737184614512</v>
      </c>
      <c r="J29" s="5" t="n">
        <v>-556200000</v>
      </c>
      <c r="K29" s="5" t="n">
        <v>-18000</v>
      </c>
      <c r="L29" s="6" t="n">
        <v>-2.443041316238347e-05</v>
      </c>
      <c r="M29" s="5" t="n"/>
      <c r="N29" s="5" t="n"/>
      <c r="O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23350</v>
      </c>
      <c r="D30" s="10" t="n">
        <v>0</v>
      </c>
      <c r="E30" s="11" t="n">
        <v>0</v>
      </c>
      <c r="F30" s="9" t="n">
        <v>22024606599500</v>
      </c>
      <c r="G30" s="10" t="n">
        <v>10437450000</v>
      </c>
      <c r="H30" s="10" t="n">
        <v>447000</v>
      </c>
      <c r="I30" s="12" t="n">
        <v>0.0004738994974937237</v>
      </c>
      <c r="J30" s="10" t="n">
        <v>1284250000</v>
      </c>
      <c r="K30" s="10" t="n">
        <v>55000</v>
      </c>
      <c r="L30" s="12" t="n">
        <v>5.830978157081611e-05</v>
      </c>
      <c r="M30" s="10" t="n"/>
      <c r="N30" s="10" t="n"/>
      <c r="O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129500</v>
      </c>
      <c r="D31" s="5" t="n">
        <v>-1500</v>
      </c>
      <c r="E31" s="13" t="n">
        <v>-0.0115</v>
      </c>
      <c r="F31" s="7" t="n">
        <v>21671471853500</v>
      </c>
      <c r="G31" s="5" t="n">
        <v>-4921000000</v>
      </c>
      <c r="H31" s="5" t="n">
        <v>-38000</v>
      </c>
      <c r="I31" s="6" t="n">
        <v>-0.0002270727172231841</v>
      </c>
      <c r="J31" s="5" t="n">
        <v>777000000</v>
      </c>
      <c r="K31" s="5" t="n">
        <v>6000</v>
      </c>
      <c r="L31" s="6" t="n">
        <v>3.585358692997645e-05</v>
      </c>
      <c r="M31" s="5" t="n"/>
      <c r="N31" s="5" t="n"/>
      <c r="O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188900</v>
      </c>
      <c r="D32" s="10" t="n">
        <v>7100</v>
      </c>
      <c r="E32" s="11" t="n">
        <v>0.0391</v>
      </c>
      <c r="F32" s="9" t="n">
        <v>19609795138400</v>
      </c>
      <c r="G32" s="10" t="n">
        <v>3966900000</v>
      </c>
      <c r="H32" s="10" t="n">
        <v>21000</v>
      </c>
      <c r="I32" s="12" t="n">
        <v>0.0002022917614387514</v>
      </c>
      <c r="J32" s="10" t="n">
        <v>3022400000</v>
      </c>
      <c r="K32" s="10" t="n">
        <v>16000</v>
      </c>
      <c r="L32" s="12" t="n">
        <v>0.0001541270563342868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936000</v>
      </c>
      <c r="D33" s="5" t="n">
        <v>-55000</v>
      </c>
      <c r="E33" s="13" t="n">
        <v>-0.0555</v>
      </c>
      <c r="F33" s="7" t="n">
        <v>19537098984000</v>
      </c>
      <c r="G33" s="5" t="n">
        <v>-5616000000</v>
      </c>
      <c r="H33" s="5" t="n">
        <v>-6000</v>
      </c>
      <c r="I33" s="6" t="n">
        <v>-0.0002874531169954787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63000</v>
      </c>
      <c r="D34" s="10" t="n">
        <v>-4400</v>
      </c>
      <c r="E34" s="11" t="n">
        <v>-0.0653</v>
      </c>
      <c r="F34" s="9" t="n">
        <v>19304043822000</v>
      </c>
      <c r="G34" s="10" t="n">
        <v>-4725000000</v>
      </c>
      <c r="H34" s="10" t="n">
        <v>-75000</v>
      </c>
      <c r="I34" s="12" t="n">
        <v>-0.0002447673681001034</v>
      </c>
      <c r="J34" s="10" t="n">
        <v>-378000000</v>
      </c>
      <c r="K34" s="10" t="n">
        <v>-6000</v>
      </c>
      <c r="L34" s="12" t="n">
        <v>-1.958138944800827e-05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200000</v>
      </c>
      <c r="D35" s="5" t="n">
        <v>-17500</v>
      </c>
      <c r="E35" s="13" t="n">
        <v>-0.0805</v>
      </c>
      <c r="F35" s="7" t="n">
        <v>19062440000000</v>
      </c>
      <c r="G35" s="5" t="n">
        <v>-16400000000</v>
      </c>
      <c r="H35" s="5" t="n">
        <v>-82000</v>
      </c>
      <c r="I35" s="6" t="n">
        <v>-0.0008603305767782088</v>
      </c>
      <c r="J35" s="5" t="n">
        <v>-1200000000</v>
      </c>
      <c r="K35" s="5" t="n">
        <v>-6000</v>
      </c>
      <c r="L35" s="6" t="n">
        <v>-6.295101781303967e-05</v>
      </c>
      <c r="M35" s="5" t="n"/>
      <c r="N35" s="5" t="n"/>
      <c r="O35" s="6" t="n"/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265000</v>
      </c>
      <c r="D36" s="10" t="n">
        <v>-11000</v>
      </c>
      <c r="E36" s="11" t="n">
        <v>-0.0399</v>
      </c>
      <c r="F36" s="9" t="n">
        <v>18754875740000</v>
      </c>
      <c r="G36" s="10" t="n">
        <v>-1060000000</v>
      </c>
      <c r="H36" s="10" t="n">
        <v>-4000</v>
      </c>
      <c r="I36" s="12" t="n">
        <v>-5.651863625730426e-05</v>
      </c>
      <c r="J36" s="10" t="n">
        <v>-265000000</v>
      </c>
      <c r="K36" s="10" t="n">
        <v>-1000</v>
      </c>
      <c r="L36" s="12" t="n">
        <v>-1.412965906432606e-05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28250</v>
      </c>
      <c r="D37" s="5" t="n">
        <v>-900</v>
      </c>
      <c r="E37" s="13" t="n">
        <v>-0.0309</v>
      </c>
      <c r="F37" s="7" t="n">
        <v>18135485175250</v>
      </c>
      <c r="G37" s="5" t="n">
        <v>1130000000</v>
      </c>
      <c r="H37" s="5" t="n">
        <v>40000</v>
      </c>
      <c r="I37" s="6" t="n">
        <v>6.230878242740053e-05</v>
      </c>
      <c r="J37" s="5" t="n">
        <v>1977500000</v>
      </c>
      <c r="K37" s="5" t="n">
        <v>70000</v>
      </c>
      <c r="L37" s="6" t="n">
        <v>0.0001090403692479509</v>
      </c>
      <c r="M37" s="5" t="n"/>
      <c r="N37" s="5" t="n"/>
      <c r="O37" s="6" t="n"/>
    </row>
    <row r="38">
      <c r="A38" s="8" t="inlineStr">
        <is>
          <t>S-Oil (010950)</t>
        </is>
      </c>
      <c r="B38" s="8" t="inlineStr">
        <is>
          <t>석유 정제품 제조업</t>
        </is>
      </c>
      <c r="C38" s="9" t="n">
        <v>159000</v>
      </c>
      <c r="D38" s="10" t="n">
        <v>-3500</v>
      </c>
      <c r="E38" s="11" t="n">
        <v>-0.0215</v>
      </c>
      <c r="F38" s="9" t="n">
        <v>17900663928000</v>
      </c>
      <c r="G38" s="10" t="n">
        <v>-3339000000</v>
      </c>
      <c r="H38" s="10" t="n">
        <v>-21000</v>
      </c>
      <c r="I38" s="12" t="n">
        <v>-0.0001865293942967767</v>
      </c>
      <c r="J38" s="10" t="n">
        <v>5088000000</v>
      </c>
      <c r="K38" s="10" t="n">
        <v>32000</v>
      </c>
      <c r="L38" s="12" t="n">
        <v>0.0002842352674998503</v>
      </c>
      <c r="M38" s="10" t="n"/>
      <c r="N38" s="10" t="n"/>
      <c r="O38" s="12" t="n"/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494000</v>
      </c>
      <c r="D39" s="5" t="n">
        <v>-49000</v>
      </c>
      <c r="E39" s="13" t="n">
        <v>-0.0902</v>
      </c>
      <c r="F39" s="7" t="n">
        <v>17807284690000</v>
      </c>
      <c r="G39" s="5" t="n">
        <v>-3952000000</v>
      </c>
      <c r="H39" s="5" t="n">
        <v>-8000</v>
      </c>
      <c r="I39" s="6" t="n">
        <v>-0.000221931645885311</v>
      </c>
      <c r="J39" s="5" t="n">
        <v>-494000000</v>
      </c>
      <c r="K39" s="5" t="n">
        <v>-1000</v>
      </c>
      <c r="L39" s="6" t="n">
        <v>-2.774145573566388e-05</v>
      </c>
      <c r="M39" s="5" t="n"/>
      <c r="N39" s="5" t="n"/>
      <c r="O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249500</v>
      </c>
      <c r="D40" s="10" t="n">
        <v>-18000</v>
      </c>
      <c r="E40" s="11" t="n">
        <v>-0.0673</v>
      </c>
      <c r="F40" s="9" t="n">
        <v>17612789079500</v>
      </c>
      <c r="G40" s="10" t="n">
        <v>-12724500000</v>
      </c>
      <c r="H40" s="10" t="n">
        <v>-51000</v>
      </c>
      <c r="I40" s="12" t="n">
        <v>-0.0007224579788337094</v>
      </c>
      <c r="J40" s="10" t="n">
        <v>-1746500000</v>
      </c>
      <c r="K40" s="10" t="n">
        <v>-7000</v>
      </c>
      <c r="L40" s="12" t="n">
        <v>-9.916089905560718e-05</v>
      </c>
      <c r="M40" s="10" t="n"/>
      <c r="N40" s="10" t="n"/>
      <c r="O40" s="12" t="n"/>
    </row>
    <row r="41">
      <c r="A41" t="inlineStr">
        <is>
          <t>효성중공업 (298040)</t>
        </is>
      </c>
      <c r="B41" t="inlineStr">
        <is>
          <t>전동기, 발전기 및 전기 변환 · 공급 · 제어 장치 제조업</t>
        </is>
      </c>
      <c r="C41" s="7" t="n">
        <v>1842000</v>
      </c>
      <c r="D41" s="5" t="n">
        <v>-293000</v>
      </c>
      <c r="E41" s="13" t="n">
        <v>-0.1372</v>
      </c>
      <c r="F41" s="7" t="n">
        <v>17175817416000</v>
      </c>
      <c r="G41" s="5" t="n">
        <v>-36840000000</v>
      </c>
      <c r="H41" s="5" t="n">
        <v>-20000</v>
      </c>
      <c r="I41" s="6" t="n">
        <v>-0.002144876084073995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78900</v>
      </c>
      <c r="D42" s="10" t="n">
        <v>-3000</v>
      </c>
      <c r="E42" s="11" t="n">
        <v>-0.0366</v>
      </c>
      <c r="F42" s="9" t="n">
        <v>16946935181700</v>
      </c>
      <c r="G42" s="10" t="n">
        <v>-789000000</v>
      </c>
      <c r="H42" s="10" t="n">
        <v>-10000</v>
      </c>
      <c r="I42" s="12" t="n">
        <v>-4.655709079786856e-05</v>
      </c>
      <c r="J42" s="10" t="n">
        <v>2840400000</v>
      </c>
      <c r="K42" s="10" t="n">
        <v>36000</v>
      </c>
      <c r="L42" s="12" t="n">
        <v>0.0001676055268723268</v>
      </c>
      <c r="M42" s="10" t="n"/>
      <c r="N42" s="10" t="n"/>
      <c r="O42" s="12" t="n"/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997000</v>
      </c>
      <c r="D43" s="5" t="n">
        <v>-147000</v>
      </c>
      <c r="E43" s="13" t="n">
        <v>-0.1285</v>
      </c>
      <c r="F43" s="7" t="n">
        <v>16145253495000</v>
      </c>
      <c r="G43" s="5" t="n">
        <v>0</v>
      </c>
      <c r="H43" s="5" t="n">
        <v>0</v>
      </c>
      <c r="I43" s="6" t="n">
        <v>0</v>
      </c>
      <c r="J43" s="5" t="n">
        <v>-997000000</v>
      </c>
      <c r="K43" s="5" t="n">
        <v>-1000</v>
      </c>
      <c r="L43" s="6" t="n">
        <v>-6.17518950884704e-05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18170</v>
      </c>
      <c r="D44" s="10" t="n">
        <v>-780</v>
      </c>
      <c r="E44" s="11" t="n">
        <v>-0.0412</v>
      </c>
      <c r="F44" s="9" t="n">
        <v>15989600000000</v>
      </c>
      <c r="G44" s="10" t="n">
        <v>1362750000</v>
      </c>
      <c r="H44" s="10" t="n">
        <v>75000</v>
      </c>
      <c r="I44" s="12" t="n">
        <v>8.522727272727273e-05</v>
      </c>
      <c r="J44" s="10" t="n">
        <v>290720000</v>
      </c>
      <c r="K44" s="10" t="n">
        <v>16000</v>
      </c>
      <c r="L44" s="12" t="n">
        <v>1.818181818181818e-05</v>
      </c>
      <c r="M44" s="10" t="n"/>
      <c r="N44" s="10" t="n"/>
      <c r="O44" s="12" t="n"/>
    </row>
    <row r="45">
      <c r="A45" t="inlineStr">
        <is>
          <t>기업은행 (024110)</t>
        </is>
      </c>
      <c r="B45" t="inlineStr">
        <is>
          <t>은행 및 저축기관</t>
        </is>
      </c>
      <c r="C45" s="7" t="n">
        <v>19620</v>
      </c>
      <c r="D45" s="5" t="n">
        <v>-90</v>
      </c>
      <c r="E45" s="13" t="n">
        <v>-0.0046</v>
      </c>
      <c r="F45" s="7" t="n">
        <v>15645495549780</v>
      </c>
      <c r="G45" s="5" t="n">
        <v>-804420000</v>
      </c>
      <c r="H45" s="5" t="n">
        <v>-41000</v>
      </c>
      <c r="I45" s="6" t="n">
        <v>-5.141543758972285e-05</v>
      </c>
      <c r="J45" s="5" t="n">
        <v>902520000</v>
      </c>
      <c r="K45" s="5" t="n">
        <v>46000</v>
      </c>
      <c r="L45" s="6" t="n">
        <v>5.76856129055427e-05</v>
      </c>
      <c r="M45" s="5" t="n"/>
      <c r="N45" s="5" t="n"/>
      <c r="O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101500</v>
      </c>
      <c r="D46" s="10" t="n">
        <v>-4800</v>
      </c>
      <c r="E46" s="11" t="n">
        <v>-0.0452</v>
      </c>
      <c r="F46" s="9" t="n">
        <v>15345988406000</v>
      </c>
      <c r="G46" s="10" t="n">
        <v>-2334500000</v>
      </c>
      <c r="H46" s="10" t="n">
        <v>-23000</v>
      </c>
      <c r="I46" s="12" t="n">
        <v>-0.0001521244470044858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포스코퓨처엠 (003670)</t>
        </is>
      </c>
      <c r="B47" t="inlineStr">
        <is>
          <t>일차전지 및 이차전지 제조업</t>
        </is>
      </c>
      <c r="C47" s="7" t="n">
        <v>172300</v>
      </c>
      <c r="D47" s="5" t="n">
        <v>-13100</v>
      </c>
      <c r="E47" s="13" t="n">
        <v>-0.0707</v>
      </c>
      <c r="F47" s="7" t="n">
        <v>15325433706000</v>
      </c>
      <c r="G47" s="5" t="n">
        <v>-6892000000</v>
      </c>
      <c r="H47" s="5" t="n">
        <v>-40000</v>
      </c>
      <c r="I47" s="6" t="n">
        <v>-0.0004497099483260784</v>
      </c>
      <c r="J47" s="5" t="n">
        <v>-1550700000</v>
      </c>
      <c r="K47" s="5" t="n">
        <v>-9000</v>
      </c>
      <c r="L47" s="6" t="n">
        <v>-0.0001011847383733676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193800</v>
      </c>
      <c r="D48" s="10" t="n">
        <v>-8700</v>
      </c>
      <c r="E48" s="11" t="n">
        <v>-0.043</v>
      </c>
      <c r="F48" s="9" t="n">
        <v>14995817640000</v>
      </c>
      <c r="G48" s="10" t="n">
        <v>-581400000</v>
      </c>
      <c r="H48" s="10" t="n">
        <v>-3000</v>
      </c>
      <c r="I48" s="12" t="n">
        <v>-3.877081023239224e-05</v>
      </c>
      <c r="J48" s="10" t="n">
        <v>-581400000</v>
      </c>
      <c r="K48" s="10" t="n">
        <v>-3000</v>
      </c>
      <c r="L48" s="12" t="n">
        <v>-3.877081023239224e-05</v>
      </c>
      <c r="M48" s="10" t="n"/>
      <c r="N48" s="10" t="n"/>
      <c r="O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214500</v>
      </c>
      <c r="D49" s="5" t="n">
        <v>-10000</v>
      </c>
      <c r="E49" s="13" t="n">
        <v>-0.0445</v>
      </c>
      <c r="F49" s="7" t="n">
        <v>14941026028500</v>
      </c>
      <c r="G49" s="5" t="n">
        <v>10725000000</v>
      </c>
      <c r="H49" s="5" t="n">
        <v>50000</v>
      </c>
      <c r="I49" s="6" t="n">
        <v>0.0007178221883518621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75700</v>
      </c>
      <c r="D50" s="10" t="n">
        <v>-5100</v>
      </c>
      <c r="E50" s="11" t="n">
        <v>-0.06309999999999999</v>
      </c>
      <c r="F50" s="9" t="n">
        <v>14301197747300</v>
      </c>
      <c r="G50" s="10" t="n">
        <v>-14004500000</v>
      </c>
      <c r="H50" s="10" t="n">
        <v>-185000</v>
      </c>
      <c r="I50" s="12" t="n">
        <v>-0.0009792536434680085</v>
      </c>
      <c r="J50" s="10" t="n">
        <v>529900000</v>
      </c>
      <c r="K50" s="10" t="n">
        <v>7000</v>
      </c>
      <c r="L50" s="12" t="n">
        <v>3.705284056365438e-05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30725</v>
      </c>
      <c r="D51" s="5" t="n">
        <v>-975</v>
      </c>
      <c r="E51" s="13" t="n">
        <v>-0.0308</v>
      </c>
      <c r="F51" s="7" t="n">
        <v>13611190669750</v>
      </c>
      <c r="G51" s="5" t="n">
        <v>-2795975000</v>
      </c>
      <c r="H51" s="5" t="n">
        <v>-91000</v>
      </c>
      <c r="I51" s="6" t="n">
        <v>-0.0002054173707384671</v>
      </c>
      <c r="J51" s="5" t="n">
        <v>553050000</v>
      </c>
      <c r="K51" s="5" t="n">
        <v>18000</v>
      </c>
      <c r="L51" s="6" t="n">
        <v>4.063200739881767e-05</v>
      </c>
      <c r="M51" s="5" t="n"/>
      <c r="N51" s="5" t="n"/>
      <c r="O51" s="6" t="n"/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24900</v>
      </c>
      <c r="D52" s="10" t="n">
        <v>-2150</v>
      </c>
      <c r="E52" s="11" t="n">
        <v>-0.0795</v>
      </c>
      <c r="F52" s="9" t="n">
        <v>13521224169900</v>
      </c>
      <c r="G52" s="10" t="n">
        <v>423300000</v>
      </c>
      <c r="H52" s="10" t="n">
        <v>17000</v>
      </c>
      <c r="I52" s="12" t="n">
        <v>3.130633696187958e-05</v>
      </c>
      <c r="J52" s="10" t="n">
        <v>-348600000</v>
      </c>
      <c r="K52" s="10" t="n">
        <v>-14000</v>
      </c>
      <c r="L52" s="12" t="n">
        <v>-2.578168926272436e-05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179000</v>
      </c>
      <c r="D53" s="5" t="n">
        <v>-5600</v>
      </c>
      <c r="E53" s="13" t="n">
        <v>-0.0303</v>
      </c>
      <c r="F53" s="7" t="n">
        <v>13425000000000</v>
      </c>
      <c r="G53" s="5" t="n">
        <v>358000000</v>
      </c>
      <c r="H53" s="5" t="n">
        <v>2000</v>
      </c>
      <c r="I53" s="6" t="n">
        <v>2.666666666666667e-05</v>
      </c>
      <c r="J53" s="5" t="n">
        <v>-358000000</v>
      </c>
      <c r="K53" s="5" t="n">
        <v>-2000</v>
      </c>
      <c r="L53" s="6" t="n">
        <v>-2.666666666666667e-05</v>
      </c>
      <c r="M53" s="5" t="n"/>
      <c r="N53" s="5" t="n"/>
      <c r="O53" s="6" t="n"/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50600</v>
      </c>
      <c r="D54" s="10" t="n">
        <v>700</v>
      </c>
      <c r="E54" s="11" t="n">
        <v>0.014</v>
      </c>
      <c r="F54" s="9" t="n">
        <v>12752297261000</v>
      </c>
      <c r="G54" s="10" t="n">
        <v>-455400000</v>
      </c>
      <c r="H54" s="10" t="n">
        <v>-9000</v>
      </c>
      <c r="I54" s="12" t="n">
        <v>-3.571121270774775e-05</v>
      </c>
      <c r="J54" s="10" t="n">
        <v>1062600000</v>
      </c>
      <c r="K54" s="10" t="n">
        <v>21000</v>
      </c>
      <c r="L54" s="12" t="n">
        <v>8.332616298474474e-05</v>
      </c>
      <c r="M54" s="10" t="n"/>
      <c r="N54" s="10" t="n"/>
      <c r="O54" s="12" t="n"/>
    </row>
    <row r="55">
      <c r="A55" t="inlineStr">
        <is>
          <t>HD현대 (267250)</t>
        </is>
      </c>
      <c r="B55" t="inlineStr">
        <is>
          <t>기타 금융업</t>
        </is>
      </c>
      <c r="C55" s="7" t="n">
        <v>158200</v>
      </c>
      <c r="D55" s="5" t="n">
        <v>-7300</v>
      </c>
      <c r="E55" s="13" t="n">
        <v>-0.0441</v>
      </c>
      <c r="F55" s="7" t="n">
        <v>12496706047000</v>
      </c>
      <c r="G55" s="5" t="n">
        <v>-2531200000</v>
      </c>
      <c r="H55" s="5" t="n">
        <v>-16000</v>
      </c>
      <c r="I55" s="6" t="n">
        <v>-0.0002025493750497274</v>
      </c>
      <c r="J55" s="5" t="n">
        <v>158200000</v>
      </c>
      <c r="K55" s="5" t="n">
        <v>1000</v>
      </c>
      <c r="L55" s="6" t="n">
        <v>1.265933594060797e-05</v>
      </c>
      <c r="M55" s="5" t="n"/>
      <c r="N55" s="5" t="n"/>
      <c r="O55" s="6" t="n"/>
    </row>
    <row r="56">
      <c r="A56" s="8" t="inlineStr">
        <is>
          <t>DB손해보험 (005830)</t>
        </is>
      </c>
      <c r="B56" s="8" t="inlineStr">
        <is>
          <t>보험업</t>
        </is>
      </c>
      <c r="C56" s="9" t="n">
        <v>187600</v>
      </c>
      <c r="D56" s="10" t="n">
        <v>2300</v>
      </c>
      <c r="E56" s="11" t="n">
        <v>0.0124</v>
      </c>
      <c r="F56" s="9" t="n">
        <v>12287865472400</v>
      </c>
      <c r="G56" s="10" t="n">
        <v>-2251200000</v>
      </c>
      <c r="H56" s="10" t="n">
        <v>-12000</v>
      </c>
      <c r="I56" s="12" t="n">
        <v>-0.0001832051307085402</v>
      </c>
      <c r="J56" s="10" t="n">
        <v>1313200000</v>
      </c>
      <c r="K56" s="10" t="n">
        <v>7000</v>
      </c>
      <c r="L56" s="12" t="n">
        <v>0.0001068696595799818</v>
      </c>
      <c r="M56" s="10" t="n"/>
      <c r="N56" s="10" t="n"/>
      <c r="O56" s="12" t="n"/>
    </row>
    <row r="57">
      <c r="A57" t="inlineStr">
        <is>
          <t>LIG디펜스앤에어로스페이스 (079550)</t>
        </is>
      </c>
      <c r="B57" t="inlineStr">
        <is>
          <t>무기 및 총포탄 제조업</t>
        </is>
      </c>
      <c r="C57" s="7" t="n">
        <v>554000</v>
      </c>
      <c r="D57" s="5" t="n">
        <v>-21000</v>
      </c>
      <c r="E57" s="13" t="n">
        <v>-0.0365</v>
      </c>
      <c r="F57" s="7" t="n">
        <v>12188000000000</v>
      </c>
      <c r="G57" s="5" t="n">
        <v>-4986000000</v>
      </c>
      <c r="H57" s="5" t="n">
        <v>-9000</v>
      </c>
      <c r="I57" s="6" t="n">
        <v>-0.0004090909090909091</v>
      </c>
      <c r="J57" s="5" t="n">
        <v>554000000</v>
      </c>
      <c r="K57" s="5" t="n">
        <v>1000</v>
      </c>
      <c r="L57" s="6" t="n">
        <v>4.545454545454545e-05</v>
      </c>
      <c r="M57" s="5" t="n"/>
      <c r="N57" s="5" t="n"/>
      <c r="O57" s="6" t="n"/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81100</v>
      </c>
      <c r="D58" s="10" t="n">
        <v>-6900</v>
      </c>
      <c r="E58" s="11" t="n">
        <v>-0.0784</v>
      </c>
      <c r="F58" s="9" t="n">
        <v>11011445927200</v>
      </c>
      <c r="G58" s="10" t="n">
        <v>-12570500000</v>
      </c>
      <c r="H58" s="10" t="n">
        <v>-155000</v>
      </c>
      <c r="I58" s="12" t="n">
        <v>-0.001141584863886848</v>
      </c>
      <c r="J58" s="10" t="n">
        <v>-324400000</v>
      </c>
      <c r="K58" s="10" t="n">
        <v>-4000</v>
      </c>
      <c r="L58" s="12" t="n">
        <v>-2.946025455191866e-05</v>
      </c>
      <c r="M58" s="10" t="n"/>
      <c r="N58" s="10" t="n"/>
      <c r="O58" s="12" t="n"/>
    </row>
    <row r="59">
      <c r="A59" t="inlineStr">
        <is>
          <t>에이피알 (278470)</t>
        </is>
      </c>
      <c r="B59" t="inlineStr">
        <is>
          <t>기타 화학제품 제조업</t>
        </is>
      </c>
      <c r="C59" s="7" t="n">
        <v>291000</v>
      </c>
      <c r="D59" s="5" t="n">
        <v>-3500</v>
      </c>
      <c r="E59" s="13" t="n">
        <v>-0.0119</v>
      </c>
      <c r="F59" s="7" t="n">
        <v>10894503105000</v>
      </c>
      <c r="G59" s="5" t="n">
        <v>-291000000</v>
      </c>
      <c r="H59" s="5" t="n">
        <v>-1000</v>
      </c>
      <c r="I59" s="6" t="n">
        <v>-2.671071798276384e-05</v>
      </c>
      <c r="J59" s="5" t="n">
        <v>-582000000</v>
      </c>
      <c r="K59" s="5" t="n">
        <v>-2000</v>
      </c>
      <c r="L59" s="6" t="n">
        <v>-5.342143596552768e-05</v>
      </c>
      <c r="M59" s="5" t="n"/>
      <c r="N59" s="5" t="n"/>
      <c r="O59" s="6" t="n"/>
    </row>
    <row r="60">
      <c r="A60" s="8" t="inlineStr">
        <is>
          <t>대한항공 (003490)</t>
        </is>
      </c>
      <c r="B60" s="8" t="inlineStr">
        <is>
          <t>항공 여객 운송업</t>
        </is>
      </c>
      <c r="C60" s="9" t="n">
        <v>29350</v>
      </c>
      <c r="D60" s="10" t="n">
        <v>-800</v>
      </c>
      <c r="E60" s="11" t="n">
        <v>-0.0265</v>
      </c>
      <c r="F60" s="9" t="n">
        <v>10807274874150</v>
      </c>
      <c r="G60" s="10" t="n">
        <v>4373150000</v>
      </c>
      <c r="H60" s="10" t="n">
        <v>149000</v>
      </c>
      <c r="I60" s="12" t="n">
        <v>0.0004046487251342306</v>
      </c>
      <c r="J60" s="10" t="n">
        <v>-997900000</v>
      </c>
      <c r="K60" s="10" t="n">
        <v>-34000</v>
      </c>
      <c r="L60" s="12" t="n">
        <v>-9.233595070177076e-05</v>
      </c>
      <c r="M60" s="10" t="n"/>
      <c r="N60" s="10" t="n"/>
      <c r="O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106500</v>
      </c>
      <c r="D61" s="5" t="n">
        <v>-10000</v>
      </c>
      <c r="E61" s="13" t="n">
        <v>-0.0858</v>
      </c>
      <c r="F61" s="7" t="n">
        <v>10418941221000</v>
      </c>
      <c r="G61" s="5" t="n">
        <v>-9052500000</v>
      </c>
      <c r="H61" s="5" t="n">
        <v>-85000</v>
      </c>
      <c r="I61" s="6" t="n">
        <v>-0.0008688502802716789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105900</v>
      </c>
      <c r="D62" s="10" t="n">
        <v>-5100</v>
      </c>
      <c r="E62" s="11" t="n">
        <v>-0.0459</v>
      </c>
      <c r="F62" s="9" t="n">
        <v>10322613831300</v>
      </c>
      <c r="G62" s="10" t="n">
        <v>2435700000</v>
      </c>
      <c r="H62" s="10" t="n">
        <v>23000</v>
      </c>
      <c r="I62" s="12" t="n">
        <v>0.0002359576789179621</v>
      </c>
      <c r="J62" s="10" t="n">
        <v>1059000000</v>
      </c>
      <c r="K62" s="10" t="n">
        <v>10000</v>
      </c>
      <c r="L62" s="12" t="n">
        <v>0.0001025902951817226</v>
      </c>
      <c r="M62" s="10" t="n"/>
      <c r="N62" s="10" t="n"/>
      <c r="O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91900</v>
      </c>
      <c r="D63" s="5" t="n">
        <v>-6900</v>
      </c>
      <c r="E63" s="13" t="n">
        <v>-0.0698</v>
      </c>
      <c r="F63" s="7" t="n">
        <v>10233594803500</v>
      </c>
      <c r="G63" s="5" t="n">
        <v>3308400000</v>
      </c>
      <c r="H63" s="5" t="n">
        <v>36000</v>
      </c>
      <c r="I63" s="6" t="n">
        <v>0.0003232881566571789</v>
      </c>
      <c r="J63" s="5" t="n">
        <v>551400000</v>
      </c>
      <c r="K63" s="5" t="n">
        <v>6000</v>
      </c>
      <c r="L63" s="6" t="n">
        <v>5.388135944286314e-05</v>
      </c>
      <c r="M63" s="5" t="n"/>
      <c r="N63" s="5" t="n"/>
      <c r="O63" s="6" t="n"/>
    </row>
    <row r="64">
      <c r="A64" s="8" t="inlineStr">
        <is>
          <t>현대로템 (064350)</t>
        </is>
      </c>
      <c r="B64" s="8" t="inlineStr">
        <is>
          <t>그외 기타 운송장비 제조업</t>
        </is>
      </c>
      <c r="C64" s="9" t="n">
        <v>92800</v>
      </c>
      <c r="D64" s="10" t="n">
        <v>-4500</v>
      </c>
      <c r="E64" s="11" t="n">
        <v>-0.0462</v>
      </c>
      <c r="F64" s="9" t="n">
        <v>10128404790400</v>
      </c>
      <c r="G64" s="10" t="n">
        <v>-464000000</v>
      </c>
      <c r="H64" s="10" t="n">
        <v>-5000</v>
      </c>
      <c r="I64" s="12" t="n">
        <v>-4.581175511861383e-05</v>
      </c>
      <c r="J64" s="10" t="n">
        <v>92800000</v>
      </c>
      <c r="K64" s="10" t="n">
        <v>1000</v>
      </c>
      <c r="L64" s="12" t="n">
        <v>9.162351023722765e-06</v>
      </c>
      <c r="M64" s="10" t="n"/>
      <c r="N64" s="10" t="n"/>
      <c r="O64" s="12" t="n"/>
    </row>
    <row r="65">
      <c r="A65" t="inlineStr">
        <is>
          <t>주성엔지니어링 (036930)</t>
        </is>
      </c>
      <c r="B65" t="inlineStr">
        <is>
          <t>특수 목적용 기계 제조업</t>
        </is>
      </c>
      <c r="C65" s="7" t="n">
        <v>213000</v>
      </c>
      <c r="D65" s="5" t="n">
        <v>-27500</v>
      </c>
      <c r="E65" s="13" t="n">
        <v>-0.1143</v>
      </c>
      <c r="F65" s="7" t="n">
        <v>9900478773000</v>
      </c>
      <c r="G65" s="5" t="n">
        <v>-7668000000</v>
      </c>
      <c r="H65" s="5" t="n">
        <v>-36000</v>
      </c>
      <c r="I65" s="6" t="n">
        <v>-0.0007745079986345424</v>
      </c>
      <c r="J65" s="5" t="n">
        <v>-4260000000</v>
      </c>
      <c r="K65" s="5" t="n">
        <v>-20000</v>
      </c>
      <c r="L65" s="6" t="n">
        <v>-0.0004302822214636347</v>
      </c>
      <c r="M65" s="5" t="n"/>
      <c r="N65" s="5" t="n"/>
      <c r="O65" s="6" t="n"/>
    </row>
    <row r="66">
      <c r="A66" s="8" t="inlineStr">
        <is>
          <t>포스코인터내셔널 (047050)</t>
        </is>
      </c>
      <c r="B66" s="8" t="inlineStr">
        <is>
          <t>상품 중개업</t>
        </is>
      </c>
      <c r="C66" s="9" t="n">
        <v>55600</v>
      </c>
      <c r="D66" s="10" t="n">
        <v>-1900</v>
      </c>
      <c r="E66" s="11" t="n">
        <v>-0.033</v>
      </c>
      <c r="F66" s="9" t="n">
        <v>9781307012800</v>
      </c>
      <c r="G66" s="10" t="n">
        <v>-2001600000</v>
      </c>
      <c r="H66" s="10" t="n">
        <v>-36000</v>
      </c>
      <c r="I66" s="12" t="n">
        <v>-0.0002046352289505553</v>
      </c>
      <c r="J66" s="10" t="n">
        <v>500400000</v>
      </c>
      <c r="K66" s="10" t="n">
        <v>9000</v>
      </c>
      <c r="L66" s="12" t="n">
        <v>5.115880723763882e-05</v>
      </c>
      <c r="M66" s="10" t="n"/>
      <c r="N66" s="10" t="n"/>
      <c r="O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215000</v>
      </c>
      <c r="D67" s="5" t="n">
        <v>-5500</v>
      </c>
      <c r="E67" s="13" t="n">
        <v>-0.0249</v>
      </c>
      <c r="F67" s="7" t="n">
        <v>9639193900000</v>
      </c>
      <c r="G67" s="5" t="n">
        <v>-860000000</v>
      </c>
      <c r="H67" s="5" t="n">
        <v>-4000</v>
      </c>
      <c r="I67" s="6" t="n">
        <v>-8.921907878624581e-05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LG이노텍 (011070)</t>
        </is>
      </c>
      <c r="B68" s="8" t="inlineStr">
        <is>
          <t>전자부품 제조업</t>
        </is>
      </c>
      <c r="C68" s="9" t="n">
        <v>400500</v>
      </c>
      <c r="D68" s="10" t="n">
        <v>-41000</v>
      </c>
      <c r="E68" s="11" t="n">
        <v>-0.0929</v>
      </c>
      <c r="F68" s="9" t="n">
        <v>9478676353500</v>
      </c>
      <c r="G68" s="10" t="n">
        <v>4405500000</v>
      </c>
      <c r="H68" s="10" t="n">
        <v>11000</v>
      </c>
      <c r="I68" s="12" t="n">
        <v>0.0004647800848663083</v>
      </c>
      <c r="J68" s="10" t="n">
        <v>-400500000</v>
      </c>
      <c r="K68" s="10" t="n">
        <v>-1000</v>
      </c>
      <c r="L68" s="12" t="n">
        <v>-4.225273498784621e-05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19810</v>
      </c>
      <c r="D69" s="5" t="n">
        <v>-240</v>
      </c>
      <c r="E69" s="13" t="n">
        <v>-0.012</v>
      </c>
      <c r="F69" s="7" t="n">
        <v>9451755856970</v>
      </c>
      <c r="G69" s="5" t="n">
        <v>-316960000</v>
      </c>
      <c r="H69" s="5" t="n">
        <v>-16000</v>
      </c>
      <c r="I69" s="6" t="n">
        <v>-3.353450986212943e-05</v>
      </c>
      <c r="J69" s="5" t="n">
        <v>475440000</v>
      </c>
      <c r="K69" s="5" t="n">
        <v>24000</v>
      </c>
      <c r="L69" s="6" t="n">
        <v>5.030176479319413e-05</v>
      </c>
      <c r="M69" s="5" t="n"/>
      <c r="N69" s="5" t="n"/>
      <c r="O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192300</v>
      </c>
      <c r="D70" s="10" t="n">
        <v>600</v>
      </c>
      <c r="E70" s="11" t="n">
        <v>0.0031</v>
      </c>
      <c r="F70" s="9" t="n">
        <v>8829682952400</v>
      </c>
      <c r="G70" s="10" t="n">
        <v>0</v>
      </c>
      <c r="H70" s="10" t="n">
        <v>0</v>
      </c>
      <c r="I70" s="12" t="n">
        <v>0</v>
      </c>
      <c r="J70" s="10" t="n">
        <v>192300000</v>
      </c>
      <c r="K70" s="10" t="n">
        <v>1000</v>
      </c>
      <c r="L70" s="12" t="n">
        <v>2.177881142920662e-05</v>
      </c>
      <c r="M70" s="10" t="n"/>
      <c r="N70" s="10" t="n"/>
      <c r="O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93700</v>
      </c>
      <c r="D71" s="5" t="n">
        <v>-6800</v>
      </c>
      <c r="E71" s="13" t="n">
        <v>-0.0677</v>
      </c>
      <c r="F71" s="7" t="n">
        <v>8704307881500</v>
      </c>
      <c r="G71" s="5" t="n">
        <v>2248800000</v>
      </c>
      <c r="H71" s="5" t="n">
        <v>24000</v>
      </c>
      <c r="I71" s="6" t="n">
        <v>0.0002583548319539069</v>
      </c>
      <c r="J71" s="5" t="n">
        <v>-93700000</v>
      </c>
      <c r="K71" s="5" t="n">
        <v>-1000</v>
      </c>
      <c r="L71" s="6" t="n">
        <v>-1.076478466474612e-05</v>
      </c>
      <c r="M71" s="5" t="n"/>
      <c r="N71" s="5" t="n"/>
      <c r="O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1151000</v>
      </c>
      <c r="D72" s="10" t="n">
        <v>8000</v>
      </c>
      <c r="E72" s="11" t="n">
        <v>0.006999999999999999</v>
      </c>
      <c r="F72" s="9" t="n">
        <v>8670500265000</v>
      </c>
      <c r="G72" s="10" t="n">
        <v>2302000000</v>
      </c>
      <c r="H72" s="10" t="n">
        <v>2000</v>
      </c>
      <c r="I72" s="12" t="n">
        <v>0.0002654979447140355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23400</v>
      </c>
      <c r="D73" s="5" t="n">
        <v>-900</v>
      </c>
      <c r="E73" s="13" t="n">
        <v>-0.03700000000000001</v>
      </c>
      <c r="F73" s="7" t="n">
        <v>8639422857000</v>
      </c>
      <c r="G73" s="5" t="n">
        <v>-70200000</v>
      </c>
      <c r="H73" s="5" t="n">
        <v>-3000</v>
      </c>
      <c r="I73" s="6" t="n">
        <v>-8.125542777793449e-06</v>
      </c>
      <c r="J73" s="5" t="n">
        <v>117000000</v>
      </c>
      <c r="K73" s="5" t="n">
        <v>5000</v>
      </c>
      <c r="L73" s="6" t="n">
        <v>1.354257129632242e-05</v>
      </c>
      <c r="M73" s="5" t="n"/>
      <c r="N73" s="5" t="n"/>
      <c r="O73" s="6" t="n"/>
    </row>
    <row r="74">
      <c r="A74" s="8" t="inlineStr">
        <is>
          <t>현대오토에버 (307950)</t>
        </is>
      </c>
      <c r="B74" s="8" t="inlineStr">
        <is>
          <t>소프트웨어 개발 및 공급업</t>
        </is>
      </c>
      <c r="C74" s="9" t="n">
        <v>312500</v>
      </c>
      <c r="D74" s="10" t="n">
        <v>-32500</v>
      </c>
      <c r="E74" s="11" t="n">
        <v>-0.09420000000000001</v>
      </c>
      <c r="F74" s="9" t="n">
        <v>8569994375000</v>
      </c>
      <c r="G74" s="10" t="n">
        <v>312500000</v>
      </c>
      <c r="H74" s="10" t="n">
        <v>1000</v>
      </c>
      <c r="I74" s="12" t="n">
        <v>3.646443466889674e-05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42750</v>
      </c>
      <c r="D75" s="5" t="n">
        <v>-2650</v>
      </c>
      <c r="E75" s="13" t="n">
        <v>-0.0584</v>
      </c>
      <c r="F75" s="7" t="n">
        <v>8379000000000</v>
      </c>
      <c r="G75" s="5" t="n">
        <v>-3249000000</v>
      </c>
      <c r="H75" s="5" t="n">
        <v>-76000</v>
      </c>
      <c r="I75" s="6" t="n">
        <v>-0.0003877551020408163</v>
      </c>
      <c r="J75" s="5" t="n">
        <v>256500000</v>
      </c>
      <c r="K75" s="5" t="n">
        <v>6000</v>
      </c>
      <c r="L75" s="6" t="n">
        <v>3.061224489795918e-05</v>
      </c>
      <c r="M75" s="5" t="n"/>
      <c r="N75" s="5" t="n"/>
      <c r="O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123300</v>
      </c>
      <c r="D76" s="10" t="n">
        <v>-1900</v>
      </c>
      <c r="E76" s="11" t="n">
        <v>-0.0152</v>
      </c>
      <c r="F76" s="9" t="n">
        <v>8231788507500</v>
      </c>
      <c r="G76" s="10" t="n">
        <v>-1356300000</v>
      </c>
      <c r="H76" s="10" t="n">
        <v>-11000</v>
      </c>
      <c r="I76" s="12" t="n">
        <v>-0.0001647637082469104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한국금융지주 (071050)</t>
        </is>
      </c>
      <c r="B77" t="inlineStr">
        <is>
          <t>기타 금융업</t>
        </is>
      </c>
      <c r="C77" s="7" t="n">
        <v>146500</v>
      </c>
      <c r="D77" s="5" t="n">
        <v>-11000</v>
      </c>
      <c r="E77" s="13" t="n">
        <v>-0.0698</v>
      </c>
      <c r="F77" s="7" t="n">
        <v>8163857828000</v>
      </c>
      <c r="G77" s="5" t="n">
        <v>-3955500000</v>
      </c>
      <c r="H77" s="5" t="n">
        <v>-27000</v>
      </c>
      <c r="I77" s="6" t="n">
        <v>-0.0004845135821000727</v>
      </c>
      <c r="J77" s="5" t="n">
        <v>-146500000</v>
      </c>
      <c r="K77" s="5" t="n">
        <v>-1000</v>
      </c>
      <c r="L77" s="6" t="n">
        <v>-1.794494748518788e-05</v>
      </c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131500</v>
      </c>
      <c r="D78" s="10" t="n">
        <v>-700</v>
      </c>
      <c r="E78" s="11" t="n">
        <v>-0.0053</v>
      </c>
      <c r="F78" s="9" t="n">
        <v>7691797808500</v>
      </c>
      <c r="G78" s="10" t="n">
        <v>789000000</v>
      </c>
      <c r="H78" s="10" t="n">
        <v>6000</v>
      </c>
      <c r="I78" s="12" t="n">
        <v>0.0001025767992923705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가온전선 (000500)</t>
        </is>
      </c>
      <c r="B79" t="inlineStr">
        <is>
          <t>절연선 및 케이블 제조업</t>
        </is>
      </c>
      <c r="C79" s="7" t="n">
        <v>253500</v>
      </c>
      <c r="D79" s="5" t="n">
        <v>-33000</v>
      </c>
      <c r="E79" s="13" t="n">
        <v>-0.1152</v>
      </c>
      <c r="F79" s="7" t="n">
        <v>7548623374500</v>
      </c>
      <c r="G79" s="5" t="n">
        <v>-1774500000</v>
      </c>
      <c r="H79" s="5" t="n">
        <v>-7000</v>
      </c>
      <c r="I79" s="6" t="n">
        <v>-0.0002350759750439315</v>
      </c>
      <c r="J79" s="5" t="n">
        <v>253500000</v>
      </c>
      <c r="K79" s="5" t="n">
        <v>1000</v>
      </c>
      <c r="L79" s="6" t="n">
        <v>3.358228214913307e-05</v>
      </c>
      <c r="M79" s="5" t="n"/>
      <c r="N79" s="5" t="n"/>
      <c r="O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60900</v>
      </c>
      <c r="D80" s="10" t="n">
        <v>-1800</v>
      </c>
      <c r="E80" s="11" t="n">
        <v>-0.0287</v>
      </c>
      <c r="F80" s="9" t="n">
        <v>7543991702100</v>
      </c>
      <c r="G80" s="10" t="n">
        <v>-1218000000</v>
      </c>
      <c r="H80" s="10" t="n">
        <v>-20000</v>
      </c>
      <c r="I80" s="12" t="n">
        <v>-0.0001614529877678615</v>
      </c>
      <c r="J80" s="10" t="n">
        <v>121800000</v>
      </c>
      <c r="K80" s="10" t="n">
        <v>2000</v>
      </c>
      <c r="L80" s="12" t="n">
        <v>1.614529877678615e-05</v>
      </c>
      <c r="M80" s="10" t="n"/>
      <c r="N80" s="10" t="n"/>
      <c r="O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105200</v>
      </c>
      <c r="D81" s="5" t="n">
        <v>2100</v>
      </c>
      <c r="E81" s="13" t="n">
        <v>0.0204</v>
      </c>
      <c r="F81" s="7" t="n">
        <v>7444733215200</v>
      </c>
      <c r="G81" s="5" t="n">
        <v>-2840400000</v>
      </c>
      <c r="H81" s="5" t="n">
        <v>-27000</v>
      </c>
      <c r="I81" s="6" t="n">
        <v>-0.0003815314690123108</v>
      </c>
      <c r="J81" s="5" t="n">
        <v>315600000</v>
      </c>
      <c r="K81" s="5" t="n">
        <v>3000</v>
      </c>
      <c r="L81" s="6" t="n">
        <v>4.239238544581232e-05</v>
      </c>
      <c r="M81" s="5" t="n"/>
      <c r="N81" s="5" t="n"/>
      <c r="O81" s="6" t="n"/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96300</v>
      </c>
      <c r="D82" s="10" t="n">
        <v>-14900</v>
      </c>
      <c r="E82" s="11" t="n">
        <v>-0.134</v>
      </c>
      <c r="F82" s="9" t="n">
        <v>7069307789700</v>
      </c>
      <c r="G82" s="10" t="n">
        <v>-2503800000</v>
      </c>
      <c r="H82" s="10" t="n">
        <v>-26000</v>
      </c>
      <c r="I82" s="12" t="n">
        <v>-0.0003541789485595808</v>
      </c>
      <c r="J82" s="10" t="n">
        <v>-3755700000</v>
      </c>
      <c r="K82" s="10" t="n">
        <v>-39000</v>
      </c>
      <c r="L82" s="12" t="n">
        <v>-0.0005312684228393712</v>
      </c>
      <c r="M82" s="10" t="n"/>
      <c r="N82" s="10" t="n"/>
      <c r="O82" s="12" t="n"/>
    </row>
    <row r="83">
      <c r="A83" t="inlineStr">
        <is>
          <t>하이브 (352820)</t>
        </is>
      </c>
      <c r="B83" t="inlineStr">
        <is>
          <t>오디오물 출판 및 원판 녹음업</t>
        </is>
      </c>
      <c r="C83" s="7" t="n">
        <v>162800</v>
      </c>
      <c r="D83" s="5" t="n">
        <v>-1000</v>
      </c>
      <c r="E83" s="13" t="n">
        <v>-0.0061</v>
      </c>
      <c r="F83" s="7" t="n">
        <v>7017792900800</v>
      </c>
      <c r="G83" s="5" t="n">
        <v>1953600000</v>
      </c>
      <c r="H83" s="5" t="n">
        <v>12000</v>
      </c>
      <c r="I83" s="6" t="n">
        <v>0.0002783781208159189</v>
      </c>
      <c r="J83" s="5" t="n">
        <v>814000000</v>
      </c>
      <c r="K83" s="5" t="n">
        <v>5000</v>
      </c>
      <c r="L83" s="6" t="n">
        <v>0.0001159908836732995</v>
      </c>
      <c r="M83" s="5" t="n"/>
      <c r="N83" s="5" t="n"/>
      <c r="O83" s="6" t="n"/>
    </row>
    <row r="84">
      <c r="A84" s="8" t="inlineStr">
        <is>
          <t>LS (006260)</t>
        </is>
      </c>
      <c r="B84" s="8" t="inlineStr">
        <is>
          <t>기타 금융업</t>
        </is>
      </c>
      <c r="C84" s="9" t="n">
        <v>224500</v>
      </c>
      <c r="D84" s="10" t="n">
        <v>-23500</v>
      </c>
      <c r="E84" s="11" t="n">
        <v>-0.09480000000000001</v>
      </c>
      <c r="F84" s="9" t="n">
        <v>7004400000000</v>
      </c>
      <c r="G84" s="10" t="n">
        <v>-2245000000</v>
      </c>
      <c r="H84" s="10" t="n">
        <v>-10000</v>
      </c>
      <c r="I84" s="12" t="n">
        <v>-0.0003205128205128205</v>
      </c>
      <c r="J84" s="10" t="n">
        <v>-673500000</v>
      </c>
      <c r="K84" s="10" t="n">
        <v>-3000</v>
      </c>
      <c r="L84" s="12" t="n">
        <v>-9.615384615384615e-05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30250</v>
      </c>
      <c r="D85" s="5" t="n">
        <v>-3100</v>
      </c>
      <c r="E85" s="13" t="n">
        <v>-0.09300000000000001</v>
      </c>
      <c r="F85" s="7" t="n">
        <v>6802999214000</v>
      </c>
      <c r="G85" s="5" t="n">
        <v>-5959250000</v>
      </c>
      <c r="H85" s="5" t="n">
        <v>-197000</v>
      </c>
      <c r="I85" s="6" t="n">
        <v>-0.000875973936280393</v>
      </c>
      <c r="J85" s="5" t="n">
        <v>90750000</v>
      </c>
      <c r="K85" s="5" t="n">
        <v>3000</v>
      </c>
      <c r="L85" s="6" t="n">
        <v>1.3339704613407e-05</v>
      </c>
      <c r="M85" s="5" t="n"/>
      <c r="N85" s="5" t="n"/>
      <c r="O85" s="6" t="n"/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75300</v>
      </c>
      <c r="D86" s="10" t="n">
        <v>-4300</v>
      </c>
      <c r="E86" s="11" t="n">
        <v>-0.05400000000000001</v>
      </c>
      <c r="F86" s="9" t="n">
        <v>6724290000000</v>
      </c>
      <c r="G86" s="10" t="n">
        <v>-2861400000</v>
      </c>
      <c r="H86" s="10" t="n">
        <v>-38000</v>
      </c>
      <c r="I86" s="12" t="n">
        <v>-0.000425531914893617</v>
      </c>
      <c r="J86" s="10" t="n">
        <v>-828300000</v>
      </c>
      <c r="K86" s="10" t="n">
        <v>-11000</v>
      </c>
      <c r="L86" s="12" t="n">
        <v>-0.0001231802911534154</v>
      </c>
      <c r="M86" s="10" t="n"/>
      <c r="N86" s="10" t="n"/>
      <c r="O86" s="12" t="n"/>
    </row>
    <row r="87">
      <c r="A87" t="inlineStr">
        <is>
          <t>레인보우로보틱스 (277810)</t>
        </is>
      </c>
      <c r="B87" t="inlineStr">
        <is>
          <t>특수 목적용 기계 제조업</t>
        </is>
      </c>
      <c r="C87" s="7" t="n">
        <v>346000</v>
      </c>
      <c r="D87" s="5" t="n">
        <v>-35500</v>
      </c>
      <c r="E87" s="13" t="n">
        <v>-0.0931</v>
      </c>
      <c r="F87" s="7" t="n">
        <v>6712350868000</v>
      </c>
      <c r="G87" s="5" t="n">
        <v>-1730000000</v>
      </c>
      <c r="H87" s="5" t="n">
        <v>-5000</v>
      </c>
      <c r="I87" s="6" t="n">
        <v>-0.000257733845268352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LG유플러스 (032640)</t>
        </is>
      </c>
      <c r="B88" s="8" t="inlineStr">
        <is>
          <t>전기 통신업</t>
        </is>
      </c>
      <c r="C88" s="9" t="n">
        <v>14990</v>
      </c>
      <c r="D88" s="10" t="n">
        <v>290</v>
      </c>
      <c r="E88" s="11" t="n">
        <v>0.0197</v>
      </c>
      <c r="F88" s="9" t="n">
        <v>6362171702680</v>
      </c>
      <c r="G88" s="10" t="n">
        <v>239840000</v>
      </c>
      <c r="H88" s="10" t="n">
        <v>16000</v>
      </c>
      <c r="I88" s="12" t="n">
        <v>3.769781942523963e-05</v>
      </c>
      <c r="J88" s="10" t="n">
        <v>929380000</v>
      </c>
      <c r="K88" s="10" t="n">
        <v>62000</v>
      </c>
      <c r="L88" s="12" t="n">
        <v>0.0001460790502728036</v>
      </c>
      <c r="M88" s="10" t="n"/>
      <c r="N88" s="10" t="n"/>
      <c r="O88" s="12" t="n"/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126400</v>
      </c>
      <c r="D89" s="5" t="n">
        <v>-18600</v>
      </c>
      <c r="E89" s="13" t="n">
        <v>-0.1283</v>
      </c>
      <c r="F89" s="7" t="n">
        <v>6246299320000</v>
      </c>
      <c r="G89" s="5" t="n">
        <v>11123200000</v>
      </c>
      <c r="H89" s="5" t="n">
        <v>88000</v>
      </c>
      <c r="I89" s="6" t="n">
        <v>0.001780766407460602</v>
      </c>
      <c r="J89" s="5" t="n">
        <v>-1896000000</v>
      </c>
      <c r="K89" s="5" t="n">
        <v>-15000</v>
      </c>
      <c r="L89" s="6" t="n">
        <v>-0.0003035397285444208</v>
      </c>
      <c r="M89" s="5" t="n"/>
      <c r="N89" s="5" t="n"/>
      <c r="O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14930</v>
      </c>
      <c r="D90" s="10" t="n">
        <v>-920</v>
      </c>
      <c r="E90" s="11" t="n">
        <v>-0.058</v>
      </c>
      <c r="F90" s="9" t="n">
        <v>6134851035340</v>
      </c>
      <c r="G90" s="10" t="n">
        <v>1358630000</v>
      </c>
      <c r="H90" s="10" t="n">
        <v>91000</v>
      </c>
      <c r="I90" s="12" t="n">
        <v>0.0002214609600418282</v>
      </c>
      <c r="J90" s="10" t="n">
        <v>403110000</v>
      </c>
      <c r="K90" s="10" t="n">
        <v>27000</v>
      </c>
      <c r="L90" s="12" t="n">
        <v>6.570819693548748e-05</v>
      </c>
      <c r="M90" s="10" t="n"/>
      <c r="N90" s="10" t="n"/>
      <c r="O90" s="12" t="n"/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62800</v>
      </c>
      <c r="D91" s="5" t="n">
        <v>-3300</v>
      </c>
      <c r="E91" s="13" t="n">
        <v>-0.0499</v>
      </c>
      <c r="F91" s="7" t="n">
        <v>6084437534400</v>
      </c>
      <c r="G91" s="5" t="n">
        <v>251200000</v>
      </c>
      <c r="H91" s="5" t="n">
        <v>4000</v>
      </c>
      <c r="I91" s="6" t="n">
        <v>4.128565682197794e-05</v>
      </c>
      <c r="J91" s="5" t="n">
        <v>62800000</v>
      </c>
      <c r="K91" s="5" t="n">
        <v>1000</v>
      </c>
      <c r="L91" s="6" t="n">
        <v>1.032141420549448e-05</v>
      </c>
      <c r="M91" s="5" t="n"/>
      <c r="N91" s="5" t="n"/>
      <c r="O91" s="6" t="n"/>
    </row>
    <row r="92">
      <c r="A92" s="8" t="inlineStr">
        <is>
          <t>키움증권 (039490)</t>
        </is>
      </c>
      <c r="B92" s="8" t="inlineStr">
        <is>
          <t>금융 지원 서비스업</t>
        </is>
      </c>
      <c r="C92" s="9" t="n">
        <v>213000</v>
      </c>
      <c r="D92" s="10" t="n">
        <v>-13000</v>
      </c>
      <c r="E92" s="11" t="n">
        <v>-0.0575</v>
      </c>
      <c r="F92" s="9" t="n">
        <v>5586631308000</v>
      </c>
      <c r="G92" s="10" t="n">
        <v>3195000000</v>
      </c>
      <c r="H92" s="10" t="n">
        <v>15000</v>
      </c>
      <c r="I92" s="12" t="n">
        <v>0.0005719009943299447</v>
      </c>
      <c r="J92" s="10" t="n">
        <v>-1065000000</v>
      </c>
      <c r="K92" s="10" t="n">
        <v>-5000</v>
      </c>
      <c r="L92" s="12" t="n">
        <v>-0.0001906336647766483</v>
      </c>
      <c r="M92" s="10" t="n"/>
      <c r="N92" s="10" t="n"/>
      <c r="O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74900</v>
      </c>
      <c r="D93" s="5" t="n">
        <v>2200</v>
      </c>
      <c r="E93" s="13" t="n">
        <v>0.0303</v>
      </c>
      <c r="F93" s="7" t="n">
        <v>5513821996900</v>
      </c>
      <c r="G93" s="5" t="n">
        <v>524300000</v>
      </c>
      <c r="H93" s="5" t="n">
        <v>7000</v>
      </c>
      <c r="I93" s="6" t="n">
        <v>9.508830722043145e-05</v>
      </c>
      <c r="J93" s="5" t="n">
        <v>749000000</v>
      </c>
      <c r="K93" s="5" t="n">
        <v>10000</v>
      </c>
      <c r="L93" s="6" t="n">
        <v>0.0001358404388863306</v>
      </c>
      <c r="M93" s="5" t="n"/>
      <c r="N93" s="5" t="n"/>
      <c r="O93" s="6" t="n"/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179900</v>
      </c>
      <c r="D94" s="10" t="n">
        <v>-32100</v>
      </c>
      <c r="E94" s="11" t="n">
        <v>-0.1514</v>
      </c>
      <c r="F94" s="9" t="n">
        <v>5512648715000</v>
      </c>
      <c r="G94" s="10" t="n">
        <v>-2158800000</v>
      </c>
      <c r="H94" s="10" t="n">
        <v>-12000</v>
      </c>
      <c r="I94" s="12" t="n">
        <v>-0.0003916084828924202</v>
      </c>
      <c r="J94" s="10" t="n">
        <v>-2698500000</v>
      </c>
      <c r="K94" s="10" t="n">
        <v>-15000</v>
      </c>
      <c r="L94" s="12" t="n">
        <v>-0.0004895106036155254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101600</v>
      </c>
      <c r="D95" s="5" t="n">
        <v>-2600</v>
      </c>
      <c r="E95" s="13" t="n">
        <v>-0.025</v>
      </c>
      <c r="F95" s="7" t="n">
        <v>5418215935200</v>
      </c>
      <c r="G95" s="5" t="n">
        <v>304800000</v>
      </c>
      <c r="H95" s="5" t="n">
        <v>3000</v>
      </c>
      <c r="I95" s="6" t="n">
        <v>5.62546793345454e-05</v>
      </c>
      <c r="J95" s="5" t="n">
        <v>-101600000</v>
      </c>
      <c r="K95" s="5" t="n">
        <v>-1000</v>
      </c>
      <c r="L95" s="6" t="n">
        <v>-1.87515597781818e-05</v>
      </c>
      <c r="M95" s="5" t="n"/>
      <c r="N95" s="5" t="n"/>
      <c r="O95" s="6" t="n"/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40650</v>
      </c>
      <c r="D96" s="10" t="n">
        <v>-1350</v>
      </c>
      <c r="E96" s="11" t="n">
        <v>-0.0321</v>
      </c>
      <c r="F96" s="9" t="n">
        <v>5414507764950</v>
      </c>
      <c r="G96" s="10" t="n">
        <v>4471500000</v>
      </c>
      <c r="H96" s="10" t="n">
        <v>110000</v>
      </c>
      <c r="I96" s="12" t="n">
        <v>0.0008258368431837113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SK바이오팜 (326030)</t>
        </is>
      </c>
      <c r="B97" t="inlineStr">
        <is>
          <t>자연과학 및 공학 연구개발업</t>
        </is>
      </c>
      <c r="C97" s="7" t="n">
        <v>68600</v>
      </c>
      <c r="D97" s="5" t="n">
        <v>-1700</v>
      </c>
      <c r="E97" s="13" t="n">
        <v>-0.0242</v>
      </c>
      <c r="F97" s="7" t="n">
        <v>5372288950000</v>
      </c>
      <c r="G97" s="5" t="n">
        <v>-1234800000</v>
      </c>
      <c r="H97" s="5" t="n">
        <v>-18000</v>
      </c>
      <c r="I97" s="6" t="n">
        <v>-0.0002298461626863909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리노공업 (058470)</t>
        </is>
      </c>
      <c r="B98" s="8" t="inlineStr">
        <is>
          <t>전자부품 제조업</t>
        </is>
      </c>
      <c r="C98" s="9" t="n">
        <v>69400</v>
      </c>
      <c r="D98" s="10" t="n">
        <v>-6600</v>
      </c>
      <c r="E98" s="11" t="n">
        <v>-0.0868</v>
      </c>
      <c r="F98" s="9" t="n">
        <v>5289102390000</v>
      </c>
      <c r="G98" s="10" t="n">
        <v>5829600000</v>
      </c>
      <c r="H98" s="10" t="n">
        <v>84000</v>
      </c>
      <c r="I98" s="12" t="n">
        <v>0.001102190801036847</v>
      </c>
      <c r="J98" s="10" t="n">
        <v>-2706600000</v>
      </c>
      <c r="K98" s="10" t="n">
        <v>-39000</v>
      </c>
      <c r="L98" s="12" t="n">
        <v>-0.0005117314433385359</v>
      </c>
      <c r="M98" s="10" t="n"/>
      <c r="N98" s="10" t="n"/>
      <c r="O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426500</v>
      </c>
      <c r="D99" s="5" t="n">
        <v>-42000</v>
      </c>
      <c r="E99" s="13" t="n">
        <v>-0.08960000000000001</v>
      </c>
      <c r="F99" s="7" t="n">
        <v>5254288075000</v>
      </c>
      <c r="G99" s="5" t="n">
        <v>3838500000</v>
      </c>
      <c r="H99" s="5" t="n">
        <v>9000</v>
      </c>
      <c r="I99" s="6" t="n">
        <v>0.0007305461644297074</v>
      </c>
      <c r="J99" s="5" t="n">
        <v>-426500000</v>
      </c>
      <c r="K99" s="5" t="n">
        <v>-1000</v>
      </c>
      <c r="L99" s="6" t="n">
        <v>-8.117179604774524e-05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106900</v>
      </c>
      <c r="D100" s="10" t="n">
        <v>-14600</v>
      </c>
      <c r="E100" s="11" t="n">
        <v>-0.1202</v>
      </c>
      <c r="F100" s="9" t="n">
        <v>5247069016900</v>
      </c>
      <c r="G100" s="10" t="n">
        <v>-855200000</v>
      </c>
      <c r="H100" s="10" t="n">
        <v>-8000</v>
      </c>
      <c r="I100" s="12" t="n">
        <v>-0.0001629862304546658</v>
      </c>
      <c r="J100" s="10" t="n">
        <v>-962100000</v>
      </c>
      <c r="K100" s="10" t="n">
        <v>-9000</v>
      </c>
      <c r="L100" s="12" t="n">
        <v>-0.000183359509261499</v>
      </c>
      <c r="M100" s="10" t="n"/>
      <c r="N100" s="10" t="n"/>
      <c r="O100" s="12" t="n"/>
    </row>
    <row r="101">
      <c r="A101" t="inlineStr">
        <is>
          <t>현대차2우B (005387)</t>
        </is>
      </c>
      <c r="B101" t="inlineStr">
        <is>
          <t>미분류</t>
        </is>
      </c>
      <c r="C101" s="7" t="n">
        <v>153000</v>
      </c>
      <c r="D101" s="5" t="n">
        <v>-9200</v>
      </c>
      <c r="E101" s="13" t="n">
        <v>-0.0567</v>
      </c>
      <c r="F101" s="7" t="n">
        <v>5241328191000</v>
      </c>
      <c r="G101" s="5" t="n">
        <v>-7191000000</v>
      </c>
      <c r="H101" s="5" t="n">
        <v>-47000</v>
      </c>
      <c r="I101" s="6" t="n">
        <v>-0.001371980486233971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26300</v>
      </c>
      <c r="D102" s="10" t="n">
        <v>-150</v>
      </c>
      <c r="E102" s="11" t="n">
        <v>-0.005699999999999999</v>
      </c>
      <c r="F102" s="9" t="n">
        <v>4905523971200</v>
      </c>
      <c r="G102" s="10" t="n">
        <v>-1946200000</v>
      </c>
      <c r="H102" s="10" t="n">
        <v>-74000</v>
      </c>
      <c r="I102" s="12" t="n">
        <v>-0.0003967364162169034</v>
      </c>
      <c r="J102" s="10" t="n">
        <v>78900000</v>
      </c>
      <c r="K102" s="10" t="n">
        <v>3000</v>
      </c>
      <c r="L102" s="12" t="n">
        <v>1.608390876555014e-05</v>
      </c>
      <c r="M102" s="10" t="n"/>
      <c r="N102" s="10" t="n"/>
      <c r="O102" s="12" t="n"/>
    </row>
    <row r="103">
      <c r="A103" t="inlineStr">
        <is>
          <t>두산밥캣 (241560)</t>
        </is>
      </c>
      <c r="B103" t="inlineStr">
        <is>
          <t>특수 목적용 기계 제조업</t>
        </is>
      </c>
      <c r="C103" s="7" t="n">
        <v>50700</v>
      </c>
      <c r="D103" s="5" t="n">
        <v>-1500</v>
      </c>
      <c r="E103" s="13" t="n">
        <v>-0.0287</v>
      </c>
      <c r="F103" s="7" t="n">
        <v>4859902495500</v>
      </c>
      <c r="G103" s="5" t="n">
        <v>-354900000</v>
      </c>
      <c r="H103" s="5" t="n">
        <v>-7000</v>
      </c>
      <c r="I103" s="6" t="n">
        <v>-7.302615645655807e-05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한미약품 (128940)</t>
        </is>
      </c>
      <c r="B104" s="8" t="inlineStr">
        <is>
          <t>의약품 제조업</t>
        </is>
      </c>
      <c r="C104" s="9" t="n">
        <v>378000</v>
      </c>
      <c r="D104" s="10" t="n">
        <v>-26500</v>
      </c>
      <c r="E104" s="11" t="n">
        <v>-0.0655</v>
      </c>
      <c r="F104" s="9" t="n">
        <v>4842554598000</v>
      </c>
      <c r="G104" s="10" t="n">
        <v>3024000000</v>
      </c>
      <c r="H104" s="10" t="n">
        <v>8000</v>
      </c>
      <c r="I104" s="12" t="n">
        <v>0.0006244637905061365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41700</v>
      </c>
      <c r="D105" s="5" t="n">
        <v>-350</v>
      </c>
      <c r="E105" s="13" t="n">
        <v>-0.0083</v>
      </c>
      <c r="F105" s="7" t="n">
        <v>4831315754700</v>
      </c>
      <c r="G105" s="5" t="n">
        <v>-667200000</v>
      </c>
      <c r="H105" s="5" t="n">
        <v>-16000</v>
      </c>
      <c r="I105" s="6" t="n">
        <v>-0.0001380990259953377</v>
      </c>
      <c r="J105" s="5" t="n">
        <v>41700000</v>
      </c>
      <c r="K105" s="5" t="n">
        <v>1000</v>
      </c>
      <c r="L105" s="6" t="n">
        <v>8.631189124708608e-06</v>
      </c>
      <c r="M105" s="5" t="n"/>
      <c r="N105" s="5" t="n"/>
      <c r="O105" s="6" t="n"/>
    </row>
    <row r="106">
      <c r="A106" s="8" t="inlineStr">
        <is>
          <t>심텍 (222800)</t>
        </is>
      </c>
      <c r="B106" s="8" t="inlineStr">
        <is>
          <t>전자부품 제조업</t>
        </is>
      </c>
      <c r="C106" s="9" t="n">
        <v>123300</v>
      </c>
      <c r="D106" s="10" t="n">
        <v>-17700</v>
      </c>
      <c r="E106" s="11" t="n">
        <v>-0.1255</v>
      </c>
      <c r="F106" s="9" t="n">
        <v>4745142055800</v>
      </c>
      <c r="G106" s="10" t="n">
        <v>4068900000</v>
      </c>
      <c r="H106" s="10" t="n">
        <v>33000</v>
      </c>
      <c r="I106" s="12" t="n">
        <v>0.0008574875003007702</v>
      </c>
      <c r="J106" s="10" t="n">
        <v>-2835900000</v>
      </c>
      <c r="K106" s="10" t="n">
        <v>-23000</v>
      </c>
      <c r="L106" s="12" t="n">
        <v>-0.0005976428032399307</v>
      </c>
      <c r="M106" s="10" t="n"/>
      <c r="N106" s="10" t="n"/>
      <c r="O106" s="12" t="n"/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34300</v>
      </c>
      <c r="D107" s="5" t="n">
        <v>-1950</v>
      </c>
      <c r="E107" s="13" t="n">
        <v>-0.0538</v>
      </c>
      <c r="F107" s="7" t="n">
        <v>4641047730200</v>
      </c>
      <c r="G107" s="5" t="n">
        <v>240100000</v>
      </c>
      <c r="H107" s="5" t="n">
        <v>7000</v>
      </c>
      <c r="I107" s="6" t="n">
        <v>5.173400791326341e-05</v>
      </c>
      <c r="J107" s="5" t="n">
        <v>102900000</v>
      </c>
      <c r="K107" s="5" t="n">
        <v>3000</v>
      </c>
      <c r="L107" s="6" t="n">
        <v>2.217171767711289e-05</v>
      </c>
      <c r="M107" s="5" t="n"/>
      <c r="N107" s="5" t="n"/>
      <c r="O107" s="6" t="n"/>
    </row>
    <row r="108">
      <c r="A108" s="8" t="inlineStr">
        <is>
          <t>SKC (011790)</t>
        </is>
      </c>
      <c r="B108" s="8" t="inlineStr">
        <is>
          <t>기타 화학제품 제조업</t>
        </is>
      </c>
      <c r="C108" s="9" t="n">
        <v>93500</v>
      </c>
      <c r="D108" s="10" t="n">
        <v>-9000</v>
      </c>
      <c r="E108" s="11" t="n">
        <v>-0.08779999999999999</v>
      </c>
      <c r="F108" s="9" t="n">
        <v>4637440863000</v>
      </c>
      <c r="G108" s="10" t="n">
        <v>-3646500000</v>
      </c>
      <c r="H108" s="10" t="n">
        <v>-39000</v>
      </c>
      <c r="I108" s="12" t="n">
        <v>-0.0007863173046784791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DB하이텍 (000990)</t>
        </is>
      </c>
      <c r="B109" t="inlineStr">
        <is>
          <t>반도체 제조업</t>
        </is>
      </c>
      <c r="C109" s="7" t="n">
        <v>105600</v>
      </c>
      <c r="D109" s="5" t="n">
        <v>-12000</v>
      </c>
      <c r="E109" s="13" t="n">
        <v>-0.102</v>
      </c>
      <c r="F109" s="7" t="n">
        <v>4594084492800</v>
      </c>
      <c r="G109" s="5" t="n">
        <v>3590400000</v>
      </c>
      <c r="H109" s="5" t="n">
        <v>34000</v>
      </c>
      <c r="I109" s="6" t="n">
        <v>0.0007815267667860685</v>
      </c>
      <c r="J109" s="5" t="n">
        <v>-844800000</v>
      </c>
      <c r="K109" s="5" t="n">
        <v>-8000</v>
      </c>
      <c r="L109" s="6" t="n">
        <v>-0.0001838886510084867</v>
      </c>
      <c r="M109" s="5" t="n"/>
      <c r="N109" s="5" t="n"/>
      <c r="O109" s="6" t="n"/>
    </row>
    <row r="110">
      <c r="A110" s="8" t="inlineStr">
        <is>
          <t>대한전선 (001440)</t>
        </is>
      </c>
      <c r="B110" s="8" t="inlineStr">
        <is>
          <t>절연선 및 케이블 제조업</t>
        </is>
      </c>
      <c r="C110" s="9" t="n">
        <v>23425</v>
      </c>
      <c r="D110" s="10" t="n">
        <v>-1525</v>
      </c>
      <c r="E110" s="11" t="n">
        <v>-0.0611</v>
      </c>
      <c r="F110" s="9" t="n">
        <v>4591126561300</v>
      </c>
      <c r="G110" s="10" t="n">
        <v>-374800000</v>
      </c>
      <c r="H110" s="10" t="n">
        <v>-16000</v>
      </c>
      <c r="I110" s="12" t="n">
        <v>-8.163573689283652e-05</v>
      </c>
      <c r="J110" s="10" t="n">
        <v>374800000</v>
      </c>
      <c r="K110" s="10" t="n">
        <v>16000</v>
      </c>
      <c r="L110" s="12" t="n">
        <v>8.163573689283652e-05</v>
      </c>
      <c r="M110" s="10" t="n"/>
      <c r="N110" s="10" t="n"/>
      <c r="O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9580</v>
      </c>
      <c r="D111" s="5" t="n">
        <v>-40</v>
      </c>
      <c r="E111" s="13" t="n">
        <v>-0.0042</v>
      </c>
      <c r="F111" s="7" t="n">
        <v>4588072692940</v>
      </c>
      <c r="G111" s="5" t="n">
        <v>2845260000</v>
      </c>
      <c r="H111" s="5" t="n">
        <v>297000</v>
      </c>
      <c r="I111" s="6" t="n">
        <v>0.0006201427462948022</v>
      </c>
      <c r="J111" s="5" t="n">
        <v>182020000</v>
      </c>
      <c r="K111" s="5" t="n">
        <v>19000</v>
      </c>
      <c r="L111" s="6" t="n">
        <v>3.967243158114896e-05</v>
      </c>
      <c r="M111" s="5" t="n"/>
      <c r="N111" s="5" t="n"/>
      <c r="O111" s="6" t="n"/>
    </row>
    <row r="112">
      <c r="A112" s="8" t="inlineStr">
        <is>
          <t>삼천당제약 (000250)</t>
        </is>
      </c>
      <c r="B112" s="8" t="inlineStr">
        <is>
          <t>의약품 제조업</t>
        </is>
      </c>
      <c r="C112" s="9" t="n">
        <v>192600</v>
      </c>
      <c r="D112" s="10" t="n">
        <v>-13400</v>
      </c>
      <c r="E112" s="11" t="n">
        <v>-0.065</v>
      </c>
      <c r="F112" s="9" t="n">
        <v>4517909107200</v>
      </c>
      <c r="G112" s="10" t="n">
        <v>963000000</v>
      </c>
      <c r="H112" s="10" t="n">
        <v>5000</v>
      </c>
      <c r="I112" s="12" t="n">
        <v>0.000213151698529151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HD건설기계 (267270)</t>
        </is>
      </c>
      <c r="B113" t="inlineStr">
        <is>
          <t>특수 목적용 기계 제조업</t>
        </is>
      </c>
      <c r="C113" s="7" t="n">
        <v>94400</v>
      </c>
      <c r="D113" s="5" t="n">
        <v>-5800</v>
      </c>
      <c r="E113" s="13" t="n">
        <v>-0.0579</v>
      </c>
      <c r="F113" s="7" t="n">
        <v>4483753238400</v>
      </c>
      <c r="G113" s="5" t="n">
        <v>0</v>
      </c>
      <c r="H113" s="5" t="n">
        <v>0</v>
      </c>
      <c r="I113" s="6" t="n">
        <v>0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14240</v>
      </c>
      <c r="D114" s="10" t="n">
        <v>-420</v>
      </c>
      <c r="E114" s="11" t="n">
        <v>-0.0286</v>
      </c>
      <c r="F114" s="9" t="n">
        <v>4369398054240</v>
      </c>
      <c r="G114" s="10" t="n">
        <v>-954080000</v>
      </c>
      <c r="H114" s="10" t="n">
        <v>-67000</v>
      </c>
      <c r="I114" s="12" t="n">
        <v>-0.0002183550201095033</v>
      </c>
      <c r="J114" s="10" t="n">
        <v>71200000</v>
      </c>
      <c r="K114" s="10" t="n">
        <v>5000</v>
      </c>
      <c r="L114" s="12" t="n">
        <v>1.629515075444055e-05</v>
      </c>
      <c r="M114" s="10" t="n"/>
      <c r="N114" s="10" t="n"/>
      <c r="O114" s="12" t="n"/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202000</v>
      </c>
      <c r="D115" s="5" t="n">
        <v>-4500</v>
      </c>
      <c r="E115" s="13" t="n">
        <v>-0.0218</v>
      </c>
      <c r="F115" s="7" t="n">
        <v>4351892444000</v>
      </c>
      <c r="G115" s="5" t="n">
        <v>-606000000</v>
      </c>
      <c r="H115" s="5" t="n">
        <v>-3000</v>
      </c>
      <c r="I115" s="6" t="n">
        <v>-0.000139249764969605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HPSP (403870)</t>
        </is>
      </c>
      <c r="B116" s="8" t="inlineStr">
        <is>
          <t>특수 목적용 기계 제조업</t>
        </is>
      </c>
      <c r="C116" s="9" t="n">
        <v>51200</v>
      </c>
      <c r="D116" s="10" t="n">
        <v>-5900</v>
      </c>
      <c r="E116" s="11" t="n">
        <v>-0.1033</v>
      </c>
      <c r="F116" s="9" t="n">
        <v>4213760000000</v>
      </c>
      <c r="G116" s="10" t="n">
        <v>6144000000</v>
      </c>
      <c r="H116" s="10" t="n">
        <v>120000</v>
      </c>
      <c r="I116" s="12" t="n">
        <v>0.001458080194410693</v>
      </c>
      <c r="J116" s="10" t="n">
        <v>-460800000</v>
      </c>
      <c r="K116" s="10" t="n">
        <v>-9000</v>
      </c>
      <c r="L116" s="12" t="n">
        <v>-0.0001093560145808019</v>
      </c>
      <c r="M116" s="10" t="n"/>
      <c r="N116" s="10" t="n"/>
      <c r="O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103200</v>
      </c>
      <c r="D117" s="5" t="n">
        <v>-13200</v>
      </c>
      <c r="E117" s="13" t="n">
        <v>-0.1134</v>
      </c>
      <c r="F117" s="7" t="n">
        <v>4198814188800</v>
      </c>
      <c r="G117" s="5" t="n">
        <v>-6914400000</v>
      </c>
      <c r="H117" s="5" t="n">
        <v>-67000</v>
      </c>
      <c r="I117" s="6" t="n">
        <v>-0.001646750651277593</v>
      </c>
      <c r="J117" s="5" t="n">
        <v>-928800000</v>
      </c>
      <c r="K117" s="5" t="n">
        <v>-9000</v>
      </c>
      <c r="L117" s="6" t="n">
        <v>-0.0002212053113656468</v>
      </c>
      <c r="M117" s="5" t="n"/>
      <c r="N117" s="5" t="n"/>
      <c r="O117" s="6" t="n"/>
    </row>
    <row r="118">
      <c r="A118" s="8" t="inlineStr">
        <is>
          <t>오리온 (271560)</t>
        </is>
      </c>
      <c r="B118" s="8" t="inlineStr">
        <is>
          <t>기타 식품 제조업</t>
        </is>
      </c>
      <c r="C118" s="9" t="n">
        <v>106200</v>
      </c>
      <c r="D118" s="10" t="n">
        <v>600</v>
      </c>
      <c r="E118" s="11" t="n">
        <v>0.005699999999999999</v>
      </c>
      <c r="F118" s="9" t="n">
        <v>4197957285600</v>
      </c>
      <c r="G118" s="10" t="n">
        <v>743400000</v>
      </c>
      <c r="H118" s="10" t="n">
        <v>7000</v>
      </c>
      <c r="I118" s="12" t="n">
        <v>0.0001770861277102652</v>
      </c>
      <c r="J118" s="10" t="n">
        <v>106200000</v>
      </c>
      <c r="K118" s="10" t="n">
        <v>1000</v>
      </c>
      <c r="L118" s="12" t="n">
        <v>2.52980182443236e-05</v>
      </c>
      <c r="M118" s="10" t="n"/>
      <c r="N118" s="10" t="n"/>
      <c r="O118" s="12" t="n"/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4655</v>
      </c>
      <c r="D119" s="5" t="n">
        <v>-95</v>
      </c>
      <c r="E119" s="13" t="n">
        <v>-0.02</v>
      </c>
      <c r="F119" s="7" t="n">
        <v>4043007150000</v>
      </c>
      <c r="G119" s="5" t="n">
        <v>23275000</v>
      </c>
      <c r="H119" s="5" t="n">
        <v>5000</v>
      </c>
      <c r="I119" s="6" t="n">
        <v>5.756853534132385e-06</v>
      </c>
      <c r="J119" s="5" t="n">
        <v>18620000</v>
      </c>
      <c r="K119" s="5" t="n">
        <v>4000</v>
      </c>
      <c r="L119" s="6" t="n">
        <v>4.605482827305907e-06</v>
      </c>
      <c r="M119" s="5" t="n"/>
      <c r="N119" s="5" t="n"/>
      <c r="O119" s="6" t="n"/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269000</v>
      </c>
      <c r="D120" s="10" t="n">
        <v>5000</v>
      </c>
      <c r="E120" s="11" t="n">
        <v>0.0189</v>
      </c>
      <c r="F120" s="9" t="n">
        <v>4028415687000</v>
      </c>
      <c r="G120" s="10" t="n">
        <v>1345000000</v>
      </c>
      <c r="H120" s="10" t="n">
        <v>5000</v>
      </c>
      <c r="I120" s="12" t="n">
        <v>0.0003338781557078174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피에스케이홀딩스 (031980)</t>
        </is>
      </c>
      <c r="B121" t="inlineStr">
        <is>
          <t>특수 목적용 기계 제조업</t>
        </is>
      </c>
      <c r="C121" s="7" t="n">
        <v>184500</v>
      </c>
      <c r="D121" s="5" t="n">
        <v>-24500</v>
      </c>
      <c r="E121" s="13" t="n">
        <v>-0.1172</v>
      </c>
      <c r="F121" s="7" t="n">
        <v>3978261877500</v>
      </c>
      <c r="G121" s="5" t="n">
        <v>-553500000</v>
      </c>
      <c r="H121" s="5" t="n">
        <v>-3000</v>
      </c>
      <c r="I121" s="6" t="n">
        <v>-0.0001391311122906338</v>
      </c>
      <c r="J121" s="5" t="n">
        <v>-1476000000</v>
      </c>
      <c r="K121" s="5" t="n">
        <v>-8000</v>
      </c>
      <c r="L121" s="6" t="n">
        <v>-0.00037101629944169</v>
      </c>
      <c r="M121" s="5" t="n"/>
      <c r="N121" s="5" t="n"/>
      <c r="O121" s="6" t="n"/>
    </row>
    <row r="122">
      <c r="A122" s="8" t="inlineStr">
        <is>
          <t>한전기술 (052690)</t>
        </is>
      </c>
      <c r="B122" s="8" t="inlineStr">
        <is>
          <t>건축기술, 엔지니어링 및 관련 기술 서비스업</t>
        </is>
      </c>
      <c r="C122" s="9" t="n">
        <v>102100</v>
      </c>
      <c r="D122" s="10" t="n">
        <v>-6200</v>
      </c>
      <c r="E122" s="11" t="n">
        <v>-0.0572</v>
      </c>
      <c r="F122" s="9" t="n">
        <v>3902262000000</v>
      </c>
      <c r="G122" s="10" t="n">
        <v>2654600000</v>
      </c>
      <c r="H122" s="10" t="n">
        <v>26000</v>
      </c>
      <c r="I122" s="12" t="n">
        <v>0.0006802721088435374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한온시스템 (018880)</t>
        </is>
      </c>
      <c r="B123" t="inlineStr">
        <is>
          <t>일반 목적용 기계 제조업</t>
        </is>
      </c>
      <c r="C123" s="7" t="n">
        <v>3725</v>
      </c>
      <c r="D123" s="5" t="n">
        <v>-195</v>
      </c>
      <c r="E123" s="13" t="n">
        <v>-0.04969999999999999</v>
      </c>
      <c r="F123" s="7" t="n">
        <v>3822786248950</v>
      </c>
      <c r="G123" s="5" t="n">
        <v>-551300000</v>
      </c>
      <c r="H123" s="5" t="n">
        <v>-148000</v>
      </c>
      <c r="I123" s="6" t="n">
        <v>-0.0001442141841311229</v>
      </c>
      <c r="J123" s="5" t="n">
        <v>-238400000</v>
      </c>
      <c r="K123" s="5" t="n">
        <v>-64000</v>
      </c>
      <c r="L123" s="6" t="n">
        <v>-6.236289043508019e-05</v>
      </c>
      <c r="M123" s="5" t="n"/>
      <c r="N123" s="5" t="n"/>
      <c r="O123" s="6" t="n"/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57500</v>
      </c>
      <c r="D124" s="10" t="n">
        <v>-4700</v>
      </c>
      <c r="E124" s="11" t="n">
        <v>-0.0756</v>
      </c>
      <c r="F124" s="9" t="n">
        <v>3727148850000</v>
      </c>
      <c r="G124" s="10" t="n">
        <v>-1667500000</v>
      </c>
      <c r="H124" s="10" t="n">
        <v>-29000</v>
      </c>
      <c r="I124" s="12" t="n">
        <v>-0.0004473929180477995</v>
      </c>
      <c r="J124" s="10" t="n">
        <v>172500000</v>
      </c>
      <c r="K124" s="10" t="n">
        <v>3000</v>
      </c>
      <c r="L124" s="12" t="n">
        <v>4.628202600494477e-05</v>
      </c>
      <c r="M124" s="10" t="n"/>
      <c r="N124" s="10" t="n"/>
      <c r="O124" s="12" t="n"/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7330</v>
      </c>
      <c r="D125" s="5" t="n">
        <v>-280</v>
      </c>
      <c r="E125" s="13" t="n">
        <v>-0.0368</v>
      </c>
      <c r="F125" s="7" t="n">
        <v>3665000000000</v>
      </c>
      <c r="G125" s="5" t="n">
        <v>-1268090000</v>
      </c>
      <c r="H125" s="5" t="n">
        <v>-173000</v>
      </c>
      <c r="I125" s="6" t="n">
        <v>-0.000346</v>
      </c>
      <c r="J125" s="5" t="n">
        <v>124610000</v>
      </c>
      <c r="K125" s="5" t="n">
        <v>17000</v>
      </c>
      <c r="L125" s="6" t="n">
        <v>3.4e-05</v>
      </c>
      <c r="M125" s="5" t="n"/>
      <c r="N125" s="5" t="n"/>
      <c r="O125" s="6" t="n"/>
    </row>
    <row r="126">
      <c r="A126" s="8" t="inlineStr">
        <is>
          <t>에스원 (012750)</t>
        </is>
      </c>
      <c r="B126" s="8" t="inlineStr">
        <is>
          <t>경비, 경호 및 탐정업</t>
        </is>
      </c>
      <c r="C126" s="9" t="n">
        <v>96100</v>
      </c>
      <c r="D126" s="10" t="n">
        <v>10400</v>
      </c>
      <c r="E126" s="11" t="n">
        <v>0.1214</v>
      </c>
      <c r="F126" s="9" t="n">
        <v>3651721005800</v>
      </c>
      <c r="G126" s="10" t="n">
        <v>-8649000000</v>
      </c>
      <c r="H126" s="10" t="n">
        <v>-90000</v>
      </c>
      <c r="I126" s="12" t="n">
        <v>-0.002368472286426828</v>
      </c>
      <c r="J126" s="10" t="n">
        <v>2786900000</v>
      </c>
      <c r="K126" s="10" t="n">
        <v>29000</v>
      </c>
      <c r="L126" s="12" t="n">
        <v>0.0007631744034041999</v>
      </c>
      <c r="M126" s="10" t="n"/>
      <c r="N126" s="10" t="n"/>
      <c r="O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27000</v>
      </c>
      <c r="D127" s="5" t="n">
        <v>-1250</v>
      </c>
      <c r="E127" s="13" t="n">
        <v>-0.0442</v>
      </c>
      <c r="F127" s="7" t="n">
        <v>3603036195000</v>
      </c>
      <c r="G127" s="5" t="n">
        <v>-783000000</v>
      </c>
      <c r="H127" s="5" t="n">
        <v>-29000</v>
      </c>
      <c r="I127" s="6" t="n">
        <v>-0.0002173167177966692</v>
      </c>
      <c r="J127" s="5" t="n">
        <v>324000000</v>
      </c>
      <c r="K127" s="5" t="n">
        <v>12000</v>
      </c>
      <c r="L127" s="6" t="n">
        <v>8.992415908827694e-05</v>
      </c>
      <c r="M127" s="5" t="n"/>
      <c r="N127" s="5" t="n"/>
      <c r="O127" s="6" t="n"/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41950</v>
      </c>
      <c r="D128" s="10" t="n">
        <v>-450</v>
      </c>
      <c r="E128" s="11" t="n">
        <v>-0.0106</v>
      </c>
      <c r="F128" s="9" t="n">
        <v>3576164087500</v>
      </c>
      <c r="G128" s="10" t="n">
        <v>922900000</v>
      </c>
      <c r="H128" s="10" t="n">
        <v>22000</v>
      </c>
      <c r="I128" s="12" t="n">
        <v>0.0002580698137498424</v>
      </c>
      <c r="J128" s="10" t="n">
        <v>461450000</v>
      </c>
      <c r="K128" s="10" t="n">
        <v>11000</v>
      </c>
      <c r="L128" s="12" t="n">
        <v>0.0001290349068749212</v>
      </c>
      <c r="M128" s="10" t="n"/>
      <c r="N128" s="10" t="n"/>
      <c r="O128" s="12" t="n"/>
    </row>
    <row r="129">
      <c r="A129" t="inlineStr">
        <is>
          <t>팬오션 (028670)</t>
        </is>
      </c>
      <c r="B129" t="inlineStr">
        <is>
          <t>해상 운송업</t>
        </is>
      </c>
      <c r="C129" s="7" t="n">
        <v>6670</v>
      </c>
      <c r="D129" s="5" t="n">
        <v>-570</v>
      </c>
      <c r="E129" s="13" t="n">
        <v>-0.07870000000000001</v>
      </c>
      <c r="F129" s="7" t="n">
        <v>3565578645040</v>
      </c>
      <c r="G129" s="5" t="n">
        <v>-15060860000</v>
      </c>
      <c r="H129" s="5" t="n">
        <v>-2258000</v>
      </c>
      <c r="I129" s="6" t="n">
        <v>-0.004223959558696269</v>
      </c>
      <c r="J129" s="5" t="n">
        <v>4815740000</v>
      </c>
      <c r="K129" s="5" t="n">
        <v>722000</v>
      </c>
      <c r="L129" s="6" t="n">
        <v>0.001350619486881624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414500</v>
      </c>
      <c r="D130" s="10" t="n">
        <v>-24000</v>
      </c>
      <c r="E130" s="11" t="n">
        <v>-0.0547</v>
      </c>
      <c r="F130" s="9" t="n">
        <v>3561755392000</v>
      </c>
      <c r="G130" s="10" t="n">
        <v>-829000000</v>
      </c>
      <c r="H130" s="10" t="n">
        <v>-2000</v>
      </c>
      <c r="I130" s="12" t="n">
        <v>-0.000232750402192695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189300</v>
      </c>
      <c r="D131" s="5" t="n">
        <v>-30200</v>
      </c>
      <c r="E131" s="13" t="n">
        <v>-0.1376</v>
      </c>
      <c r="F131" s="7" t="n">
        <v>3534274917600</v>
      </c>
      <c r="G131" s="5" t="n">
        <v>-5489700000</v>
      </c>
      <c r="H131" s="5" t="n">
        <v>-29000</v>
      </c>
      <c r="I131" s="6" t="n">
        <v>-0.001553274753093588</v>
      </c>
      <c r="J131" s="5" t="n">
        <v>757200000</v>
      </c>
      <c r="K131" s="5" t="n">
        <v>4000</v>
      </c>
      <c r="L131" s="6" t="n">
        <v>0.00021424479353015</v>
      </c>
      <c r="M131" s="5" t="n"/>
      <c r="N131" s="5" t="n"/>
      <c r="O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121400</v>
      </c>
      <c r="D132" s="10" t="n">
        <v>-17400</v>
      </c>
      <c r="E132" s="11" t="n">
        <v>-0.1254</v>
      </c>
      <c r="F132" s="9" t="n">
        <v>3516559079600</v>
      </c>
      <c r="G132" s="10" t="n">
        <v>121400000</v>
      </c>
      <c r="H132" s="10" t="n">
        <v>1000</v>
      </c>
      <c r="I132" s="12" t="n">
        <v>3.452238317401139e-05</v>
      </c>
      <c r="J132" s="10" t="n">
        <v>485600000</v>
      </c>
      <c r="K132" s="10" t="n">
        <v>4000</v>
      </c>
      <c r="L132" s="12" t="n">
        <v>0.0001380895326960455</v>
      </c>
      <c r="M132" s="10" t="n"/>
      <c r="N132" s="10" t="n"/>
      <c r="O132" s="12" t="n"/>
    </row>
    <row r="133">
      <c r="A133" t="inlineStr">
        <is>
          <t>CJ (001040)</t>
        </is>
      </c>
      <c r="B133" t="inlineStr">
        <is>
          <t>기타 금융업</t>
        </is>
      </c>
      <c r="C133" s="7" t="n">
        <v>120100</v>
      </c>
      <c r="D133" s="5" t="n">
        <v>-5300</v>
      </c>
      <c r="E133" s="13" t="n">
        <v>-0.0423</v>
      </c>
      <c r="F133" s="7" t="n">
        <v>3504157459800</v>
      </c>
      <c r="G133" s="5" t="n">
        <v>-600500000</v>
      </c>
      <c r="H133" s="5" t="n">
        <v>-5000</v>
      </c>
      <c r="I133" s="6" t="n">
        <v>-0.0001713678699912856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현대차우 (005385)</t>
        </is>
      </c>
      <c r="B134" s="8" t="inlineStr">
        <is>
          <t>미분류</t>
        </is>
      </c>
      <c r="C134" s="9" t="n">
        <v>152800</v>
      </c>
      <c r="D134" s="10" t="n">
        <v>-9300</v>
      </c>
      <c r="E134" s="11" t="n">
        <v>-0.0574</v>
      </c>
      <c r="F134" s="9" t="n">
        <v>3489804853600</v>
      </c>
      <c r="G134" s="10" t="n">
        <v>-2597600000</v>
      </c>
      <c r="H134" s="10" t="n">
        <v>-17000</v>
      </c>
      <c r="I134" s="12" t="n">
        <v>-0.0007443396146693925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한국가스공사 (036460)</t>
        </is>
      </c>
      <c r="B135" t="inlineStr">
        <is>
          <t>연료용 가스 제조 및 배관공급업</t>
        </is>
      </c>
      <c r="C135" s="7" t="n">
        <v>36350</v>
      </c>
      <c r="D135" s="5" t="n">
        <v>-50</v>
      </c>
      <c r="E135" s="13" t="n">
        <v>-0.0014</v>
      </c>
      <c r="F135" s="7" t="n">
        <v>3355577550000</v>
      </c>
      <c r="G135" s="5" t="n">
        <v>363500000</v>
      </c>
      <c r="H135" s="5" t="n">
        <v>10000</v>
      </c>
      <c r="I135" s="6" t="n">
        <v>0.0001083271045248232</v>
      </c>
      <c r="J135" s="5" t="n">
        <v>-36350000</v>
      </c>
      <c r="K135" s="5" t="n">
        <v>-1000</v>
      </c>
      <c r="L135" s="6" t="n">
        <v>-1.083271045248231e-05</v>
      </c>
      <c r="M135" s="5" t="n"/>
      <c r="N135" s="5" t="n"/>
      <c r="O135" s="6" t="n"/>
    </row>
    <row r="136">
      <c r="A136" s="8" t="inlineStr">
        <is>
          <t>영원무역 (111770)</t>
        </is>
      </c>
      <c r="B136" s="8" t="inlineStr">
        <is>
          <t>상품 종합 도매업</t>
        </is>
      </c>
      <c r="C136" s="9" t="n">
        <v>75000</v>
      </c>
      <c r="D136" s="10" t="n">
        <v>400</v>
      </c>
      <c r="E136" s="11" t="n">
        <v>0.0054</v>
      </c>
      <c r="F136" s="9" t="n">
        <v>3323360100000</v>
      </c>
      <c r="G136" s="10" t="n">
        <v>-825000000</v>
      </c>
      <c r="H136" s="10" t="n">
        <v>-11000</v>
      </c>
      <c r="I136" s="12" t="n">
        <v>-0.0002482427348152853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151300</v>
      </c>
      <c r="D137" s="5" t="n">
        <v>-22900</v>
      </c>
      <c r="E137" s="13" t="n">
        <v>-0.1315</v>
      </c>
      <c r="F137" s="7" t="n">
        <v>3207114875400</v>
      </c>
      <c r="G137" s="5" t="n">
        <v>302600000</v>
      </c>
      <c r="H137" s="5" t="n">
        <v>2000</v>
      </c>
      <c r="I137" s="6" t="n">
        <v>9.435271630619683e-05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코스맥스 (192820)</t>
        </is>
      </c>
      <c r="B138" s="8" t="inlineStr">
        <is>
          <t>기타 화학제품 제조업</t>
        </is>
      </c>
      <c r="C138" s="9" t="n">
        <v>282500</v>
      </c>
      <c r="D138" s="10" t="n">
        <v>-500</v>
      </c>
      <c r="E138" s="11" t="n">
        <v>-0.0018</v>
      </c>
      <c r="F138" s="9" t="n">
        <v>3206236292500</v>
      </c>
      <c r="G138" s="10" t="n">
        <v>-1130000000</v>
      </c>
      <c r="H138" s="10" t="n">
        <v>-4000</v>
      </c>
      <c r="I138" s="12" t="n">
        <v>-0.0003524381539324741</v>
      </c>
      <c r="J138" s="10" t="n">
        <v>1130000000</v>
      </c>
      <c r="K138" s="10" t="n">
        <v>4000</v>
      </c>
      <c r="L138" s="12" t="n">
        <v>0.0003524381539324741</v>
      </c>
      <c r="M138" s="10" t="n"/>
      <c r="N138" s="10" t="n"/>
      <c r="O138" s="12" t="n"/>
    </row>
    <row r="139">
      <c r="A139" t="inlineStr">
        <is>
          <t>로보티즈 (108490)</t>
        </is>
      </c>
      <c r="B139" t="inlineStr">
        <is>
          <t>특수 목적용 기계 제조업</t>
        </is>
      </c>
      <c r="C139" s="7" t="n">
        <v>218500</v>
      </c>
      <c r="D139" s="5" t="n">
        <v>-31000</v>
      </c>
      <c r="E139" s="13" t="n">
        <v>-0.1242</v>
      </c>
      <c r="F139" s="7" t="n">
        <v>3204745618000</v>
      </c>
      <c r="G139" s="5" t="n">
        <v>-218500000</v>
      </c>
      <c r="H139" s="5" t="n">
        <v>-1000</v>
      </c>
      <c r="I139" s="6" t="n">
        <v>-6.818013847113403e-05</v>
      </c>
      <c r="J139" s="5" t="n">
        <v>-1092500000</v>
      </c>
      <c r="K139" s="5" t="n">
        <v>-5000</v>
      </c>
      <c r="L139" s="6" t="n">
        <v>-0.0003409006923556701</v>
      </c>
      <c r="M139" s="5" t="n"/>
      <c r="N139" s="5" t="n"/>
      <c r="O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67050</v>
      </c>
      <c r="D140" s="10" t="n">
        <v>-7850</v>
      </c>
      <c r="E140" s="11" t="n">
        <v>-0.1048</v>
      </c>
      <c r="F140" s="9" t="n">
        <v>3197305399500</v>
      </c>
      <c r="G140" s="10" t="n">
        <v>-4961700000</v>
      </c>
      <c r="H140" s="10" t="n">
        <v>-74000</v>
      </c>
      <c r="I140" s="12" t="n">
        <v>-0.001551837994823991</v>
      </c>
      <c r="J140" s="10" t="n">
        <v>-1542150000</v>
      </c>
      <c r="K140" s="10" t="n">
        <v>-23000</v>
      </c>
      <c r="L140" s="12" t="n">
        <v>-0.0004823280254182675</v>
      </c>
      <c r="M140" s="10" t="n"/>
      <c r="N140" s="10" t="n"/>
      <c r="O140" s="12" t="n"/>
    </row>
    <row r="141">
      <c r="A141" t="inlineStr">
        <is>
          <t>한화엔진 (082740)</t>
        </is>
      </c>
      <c r="B141" t="inlineStr">
        <is>
          <t>일반 목적용 기계 제조업</t>
        </is>
      </c>
      <c r="C141" s="7" t="n">
        <v>37100</v>
      </c>
      <c r="D141" s="5" t="n">
        <v>-2750</v>
      </c>
      <c r="E141" s="13" t="n">
        <v>-0.06900000000000001</v>
      </c>
      <c r="F141" s="7" t="n">
        <v>3095888968200</v>
      </c>
      <c r="G141" s="5" t="n">
        <v>74200000</v>
      </c>
      <c r="H141" s="5" t="n">
        <v>2000</v>
      </c>
      <c r="I141" s="6" t="n">
        <v>2.396726780648761e-05</v>
      </c>
      <c r="J141" s="5" t="n">
        <v>111300000</v>
      </c>
      <c r="K141" s="5" t="n">
        <v>3000</v>
      </c>
      <c r="L141" s="6" t="n">
        <v>3.595090170973141e-05</v>
      </c>
      <c r="M141" s="5" t="n"/>
      <c r="N141" s="5" t="n"/>
      <c r="O141" s="6" t="n"/>
    </row>
    <row r="142">
      <c r="A142" s="8" t="inlineStr">
        <is>
          <t>티에스이 (131290)</t>
        </is>
      </c>
      <c r="B142" s="8" t="inlineStr">
        <is>
          <t>측정, 시험, 항해, 제어 및 기타 정밀기기 제조업; 광학기기 제외</t>
        </is>
      </c>
      <c r="C142" s="9" t="n">
        <v>278000</v>
      </c>
      <c r="D142" s="10" t="n">
        <v>-40500</v>
      </c>
      <c r="E142" s="11" t="n">
        <v>-0.1272</v>
      </c>
      <c r="F142" s="9" t="n">
        <v>3075077262000</v>
      </c>
      <c r="G142" s="10" t="n">
        <v>-4726000000</v>
      </c>
      <c r="H142" s="10" t="n">
        <v>-17000</v>
      </c>
      <c r="I142" s="12" t="n">
        <v>-0.001536871953885886</v>
      </c>
      <c r="J142" s="10" t="n">
        <v>-1112000000</v>
      </c>
      <c r="K142" s="10" t="n">
        <v>-4000</v>
      </c>
      <c r="L142" s="12" t="n">
        <v>-0.0003616169303260908</v>
      </c>
      <c r="M142" s="10" t="n"/>
      <c r="N142" s="10" t="n"/>
      <c r="O142" s="12" t="n"/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14300</v>
      </c>
      <c r="D143" s="5" t="n">
        <v>-70</v>
      </c>
      <c r="E143" s="13" t="n">
        <v>-0.0049</v>
      </c>
      <c r="F143" s="7" t="n">
        <v>3059349150000</v>
      </c>
      <c r="G143" s="5" t="n">
        <v>171600000</v>
      </c>
      <c r="H143" s="5" t="n">
        <v>12000</v>
      </c>
      <c r="I143" s="6" t="n">
        <v>5.609036157249329e-05</v>
      </c>
      <c r="J143" s="5" t="n">
        <v>28600000</v>
      </c>
      <c r="K143" s="5" t="n">
        <v>2000</v>
      </c>
      <c r="L143" s="6" t="n">
        <v>9.348393595415548e-06</v>
      </c>
      <c r="M143" s="5" t="n"/>
      <c r="N143" s="5" t="n"/>
      <c r="O143" s="6" t="n"/>
    </row>
    <row r="144">
      <c r="A144" s="8" t="inlineStr">
        <is>
          <t>유진테크 (084370)</t>
        </is>
      </c>
      <c r="B144" s="8" t="inlineStr">
        <is>
          <t>특수 목적용 기계 제조업</t>
        </is>
      </c>
      <c r="C144" s="9" t="n">
        <v>128700</v>
      </c>
      <c r="D144" s="10" t="n">
        <v>-20400</v>
      </c>
      <c r="E144" s="11" t="n">
        <v>-0.1368</v>
      </c>
      <c r="F144" s="9" t="n">
        <v>2949294605400</v>
      </c>
      <c r="G144" s="10" t="n">
        <v>-1544400000</v>
      </c>
      <c r="H144" s="10" t="n">
        <v>-12000</v>
      </c>
      <c r="I144" s="12" t="n">
        <v>-0.0005236506374006471</v>
      </c>
      <c r="J144" s="10" t="n">
        <v>-386100000</v>
      </c>
      <c r="K144" s="10" t="n">
        <v>-3000</v>
      </c>
      <c r="L144" s="12" t="n">
        <v>-0.0001309126593501618</v>
      </c>
      <c r="M144" s="10" t="n"/>
      <c r="N144" s="10" t="n"/>
      <c r="O144" s="12" t="n"/>
    </row>
    <row r="145">
      <c r="A145" t="inlineStr">
        <is>
          <t>서울보증보험 (031210)</t>
        </is>
      </c>
      <c r="B145" t="inlineStr">
        <is>
          <t>보험업</t>
        </is>
      </c>
      <c r="C145" s="7" t="n">
        <v>42200</v>
      </c>
      <c r="D145" s="5" t="n">
        <v>-100</v>
      </c>
      <c r="E145" s="13" t="n">
        <v>-0.0024</v>
      </c>
      <c r="F145" s="7" t="n">
        <v>2946471435600</v>
      </c>
      <c r="G145" s="5" t="n">
        <v>168800000</v>
      </c>
      <c r="H145" s="5" t="n">
        <v>4000</v>
      </c>
      <c r="I145" s="6" t="n">
        <v>5.72888635404764e-05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19380</v>
      </c>
      <c r="D146" s="10" t="n">
        <v>-1370</v>
      </c>
      <c r="E146" s="11" t="n">
        <v>-0.066</v>
      </c>
      <c r="F146" s="9" t="n">
        <v>2946433048020</v>
      </c>
      <c r="G146" s="10" t="n">
        <v>-232560000</v>
      </c>
      <c r="H146" s="10" t="n">
        <v>-12000</v>
      </c>
      <c r="I146" s="12" t="n">
        <v>-7.892933462590643e-05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58000</v>
      </c>
      <c r="D147" s="5" t="n">
        <v>-8200</v>
      </c>
      <c r="E147" s="13" t="n">
        <v>-0.1239</v>
      </c>
      <c r="F147" s="7" t="n">
        <v>2906439566000</v>
      </c>
      <c r="G147" s="5" t="n">
        <v>1972000000</v>
      </c>
      <c r="H147" s="5" t="n">
        <v>34000</v>
      </c>
      <c r="I147" s="6" t="n">
        <v>0.0006784933783137193</v>
      </c>
      <c r="J147" s="5" t="n">
        <v>-1740000000</v>
      </c>
      <c r="K147" s="5" t="n">
        <v>-30000</v>
      </c>
      <c r="L147" s="6" t="n">
        <v>-0.0005986706279238699</v>
      </c>
      <c r="M147" s="5" t="n"/>
      <c r="N147" s="5" t="n"/>
      <c r="O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42450</v>
      </c>
      <c r="D148" s="10" t="n">
        <v>-1700</v>
      </c>
      <c r="E148" s="11" t="n">
        <v>-0.0385</v>
      </c>
      <c r="F148" s="9" t="n">
        <v>2903221297500</v>
      </c>
      <c r="G148" s="10" t="n">
        <v>636750000</v>
      </c>
      <c r="H148" s="10" t="n">
        <v>15000</v>
      </c>
      <c r="I148" s="12" t="n">
        <v>0.0002193253406305311</v>
      </c>
      <c r="J148" s="10" t="n">
        <v>42450000</v>
      </c>
      <c r="K148" s="10" t="n">
        <v>1000</v>
      </c>
      <c r="L148" s="12" t="n">
        <v>1.462168937536874e-05</v>
      </c>
      <c r="M148" s="10" t="n"/>
      <c r="N148" s="10" t="n"/>
      <c r="O148" s="12" t="n"/>
    </row>
    <row r="149">
      <c r="A149" t="inlineStr">
        <is>
          <t>한국콜마 (161890)</t>
        </is>
      </c>
      <c r="B149" t="inlineStr">
        <is>
          <t>기타 화학제품 제조업</t>
        </is>
      </c>
      <c r="C149" s="7" t="n">
        <v>122200</v>
      </c>
      <c r="D149" s="5" t="n">
        <v>-1200</v>
      </c>
      <c r="E149" s="13" t="n">
        <v>-0.0097</v>
      </c>
      <c r="F149" s="7" t="n">
        <v>2884540409400</v>
      </c>
      <c r="G149" s="5" t="n">
        <v>2810600000</v>
      </c>
      <c r="H149" s="5" t="n">
        <v>23000</v>
      </c>
      <c r="I149" s="6" t="n">
        <v>0.0009743666584946958</v>
      </c>
      <c r="J149" s="5" t="n">
        <v>366600000</v>
      </c>
      <c r="K149" s="5" t="n">
        <v>3000</v>
      </c>
      <c r="L149" s="6" t="n">
        <v>0.0001270913032819169</v>
      </c>
      <c r="M149" s="5" t="n"/>
      <c r="N149" s="5" t="n"/>
      <c r="O149" s="6" t="n"/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33900</v>
      </c>
      <c r="D150" s="10" t="n">
        <v>0</v>
      </c>
      <c r="E150" s="11" t="n">
        <v>0</v>
      </c>
      <c r="F150" s="9" t="n">
        <v>2819070607500</v>
      </c>
      <c r="G150" s="10" t="n">
        <v>610200000</v>
      </c>
      <c r="H150" s="10" t="n">
        <v>18000</v>
      </c>
      <c r="I150" s="12" t="n">
        <v>0.0002164543159637764</v>
      </c>
      <c r="J150" s="10" t="n">
        <v>-169500000</v>
      </c>
      <c r="K150" s="10" t="n">
        <v>-5000</v>
      </c>
      <c r="L150" s="12" t="n">
        <v>-6.012619887882677e-05</v>
      </c>
      <c r="M150" s="10" t="n"/>
      <c r="N150" s="10" t="n"/>
      <c r="O150" s="12" t="n"/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112600</v>
      </c>
      <c r="D151" s="5" t="n">
        <v>-4100</v>
      </c>
      <c r="E151" s="13" t="n">
        <v>-0.0351</v>
      </c>
      <c r="F151" s="7" t="n">
        <v>2805957882200</v>
      </c>
      <c r="G151" s="5" t="n">
        <v>-450400000</v>
      </c>
      <c r="H151" s="5" t="n">
        <v>-4000</v>
      </c>
      <c r="I151" s="6" t="n">
        <v>-0.000160515595354149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35250</v>
      </c>
      <c r="D152" s="10" t="n">
        <v>-1050</v>
      </c>
      <c r="E152" s="11" t="n">
        <v>-0.0289</v>
      </c>
      <c r="F152" s="9" t="n">
        <v>2765593493250</v>
      </c>
      <c r="G152" s="10" t="n">
        <v>-423000000</v>
      </c>
      <c r="H152" s="10" t="n">
        <v>-12000</v>
      </c>
      <c r="I152" s="12" t="n">
        <v>-0.0001529508950004469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CJ제일제당 (097950)</t>
        </is>
      </c>
      <c r="B153" t="inlineStr">
        <is>
          <t>기타 식품 제조업</t>
        </is>
      </c>
      <c r="C153" s="7" t="n">
        <v>182200</v>
      </c>
      <c r="D153" s="5" t="n">
        <v>0</v>
      </c>
      <c r="E153" s="13" t="n">
        <v>0</v>
      </c>
      <c r="F153" s="7" t="n">
        <v>2742872689200</v>
      </c>
      <c r="G153" s="5" t="n">
        <v>1457600000</v>
      </c>
      <c r="H153" s="5" t="n">
        <v>8000</v>
      </c>
      <c r="I153" s="6" t="n">
        <v>0.0005314136546472855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파마리서치 (214450)</t>
        </is>
      </c>
      <c r="B154" s="8" t="inlineStr">
        <is>
          <t>의료용품 및 기타 의약 관련제품 제조업</t>
        </is>
      </c>
      <c r="C154" s="9" t="n">
        <v>262500</v>
      </c>
      <c r="D154" s="10" t="n">
        <v>-8500</v>
      </c>
      <c r="E154" s="11" t="n">
        <v>-0.0314</v>
      </c>
      <c r="F154" s="9" t="n">
        <v>2727282600000</v>
      </c>
      <c r="G154" s="10" t="n">
        <v>3412500000</v>
      </c>
      <c r="H154" s="10" t="n">
        <v>13000</v>
      </c>
      <c r="I154" s="12" t="n">
        <v>0.001251245470491397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롯데에너지머티리얼즈 (020150)</t>
        </is>
      </c>
      <c r="B155" t="inlineStr">
        <is>
          <t>전자부품 제조업</t>
        </is>
      </c>
      <c r="C155" s="7" t="n">
        <v>52000</v>
      </c>
      <c r="D155" s="5" t="n">
        <v>-3600</v>
      </c>
      <c r="E155" s="13" t="n">
        <v>-0.06469999999999999</v>
      </c>
      <c r="F155" s="7" t="n">
        <v>2723004076000</v>
      </c>
      <c r="G155" s="5" t="n">
        <v>-1768000000</v>
      </c>
      <c r="H155" s="5" t="n">
        <v>-34000</v>
      </c>
      <c r="I155" s="6" t="n">
        <v>-0.0006492829061780662</v>
      </c>
      <c r="J155" s="5" t="n">
        <v>156000000</v>
      </c>
      <c r="K155" s="5" t="n">
        <v>3000</v>
      </c>
      <c r="L155" s="6" t="n">
        <v>5.728966819218232e-05</v>
      </c>
      <c r="M155" s="5" t="n"/>
      <c r="N155" s="5" t="n"/>
      <c r="O155" s="6" t="n"/>
    </row>
    <row r="156">
      <c r="A156" s="8" t="inlineStr">
        <is>
          <t>현대엘리베이터 (017800)</t>
        </is>
      </c>
      <c r="B156" s="8" t="inlineStr">
        <is>
          <t>일반 목적용 기계 제조업</t>
        </is>
      </c>
      <c r="C156" s="9" t="n">
        <v>69600</v>
      </c>
      <c r="D156" s="10" t="n">
        <v>-1300</v>
      </c>
      <c r="E156" s="11" t="n">
        <v>-0.0183</v>
      </c>
      <c r="F156" s="9" t="n">
        <v>2720829996000</v>
      </c>
      <c r="G156" s="10" t="n">
        <v>-487200000</v>
      </c>
      <c r="H156" s="10" t="n">
        <v>-7000</v>
      </c>
      <c r="I156" s="12" t="n">
        <v>-0.0001790630067722908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동서 (026960)</t>
        </is>
      </c>
      <c r="B157" t="inlineStr">
        <is>
          <t>음·식료품 및 담배 도매업</t>
        </is>
      </c>
      <c r="C157" s="7" t="n">
        <v>27150</v>
      </c>
      <c r="D157" s="5" t="n">
        <v>150</v>
      </c>
      <c r="E157" s="13" t="n">
        <v>0.005600000000000001</v>
      </c>
      <c r="F157" s="7" t="n">
        <v>2706855000000</v>
      </c>
      <c r="G157" s="5" t="n">
        <v>-27150000</v>
      </c>
      <c r="H157" s="5" t="n">
        <v>-1000</v>
      </c>
      <c r="I157" s="6" t="n">
        <v>-1.003009027081244e-05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F&amp;F (383220)</t>
        </is>
      </c>
      <c r="B158" s="8" t="inlineStr">
        <is>
          <t>봉제의복 제조업</t>
        </is>
      </c>
      <c r="C158" s="9" t="n">
        <v>70500</v>
      </c>
      <c r="D158" s="10" t="n">
        <v>-3300</v>
      </c>
      <c r="E158" s="11" t="n">
        <v>-0.0447</v>
      </c>
      <c r="F158" s="9" t="n">
        <v>2700648787500</v>
      </c>
      <c r="G158" s="10" t="n">
        <v>-423000000</v>
      </c>
      <c r="H158" s="10" t="n">
        <v>-6000</v>
      </c>
      <c r="I158" s="12" t="n">
        <v>-0.0001566290300159957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이수스페셜티케미컬 (457190)</t>
        </is>
      </c>
      <c r="B159" t="inlineStr">
        <is>
          <t>기초 화학물질 제조업</t>
        </is>
      </c>
      <c r="C159" s="7" t="n">
        <v>88700</v>
      </c>
      <c r="D159" s="5" t="n">
        <v>-2600</v>
      </c>
      <c r="E159" s="13" t="n">
        <v>-0.0285</v>
      </c>
      <c r="F159" s="7" t="n">
        <v>2680413946400</v>
      </c>
      <c r="G159" s="5" t="n">
        <v>-620900000</v>
      </c>
      <c r="H159" s="5" t="n">
        <v>-7000</v>
      </c>
      <c r="I159" s="6" t="n">
        <v>-0.0002316433254027484</v>
      </c>
      <c r="J159" s="5" t="n">
        <v>-177400000</v>
      </c>
      <c r="K159" s="5" t="n">
        <v>-2000</v>
      </c>
      <c r="L159" s="6" t="n">
        <v>-6.618380725792809e-05</v>
      </c>
      <c r="M159" s="5" t="n"/>
      <c r="N159" s="5" t="n"/>
      <c r="O159" s="6" t="n"/>
    </row>
    <row r="160">
      <c r="A160" s="8" t="inlineStr">
        <is>
          <t>솔브레인 (357780)</t>
        </is>
      </c>
      <c r="B160" s="8" t="inlineStr">
        <is>
          <t>기타 화학제품 제조업</t>
        </is>
      </c>
      <c r="C160" s="9" t="n">
        <v>339500</v>
      </c>
      <c r="D160" s="10" t="n">
        <v>-38500</v>
      </c>
      <c r="E160" s="11" t="n">
        <v>-0.1019</v>
      </c>
      <c r="F160" s="9" t="n">
        <v>2640823157000</v>
      </c>
      <c r="G160" s="10" t="n">
        <v>0</v>
      </c>
      <c r="H160" s="10" t="n">
        <v>0</v>
      </c>
      <c r="I160" s="12" t="n">
        <v>0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하나마이크론 (067310)</t>
        </is>
      </c>
      <c r="B161" t="inlineStr">
        <is>
          <t>반도체 제조업</t>
        </is>
      </c>
      <c r="C161" s="7" t="n">
        <v>39600</v>
      </c>
      <c r="D161" s="5" t="n">
        <v>-5100</v>
      </c>
      <c r="E161" s="13" t="n">
        <v>-0.1141</v>
      </c>
      <c r="F161" s="7" t="n">
        <v>2633038412400</v>
      </c>
      <c r="G161" s="5" t="n">
        <v>2653200000</v>
      </c>
      <c r="H161" s="5" t="n">
        <v>67000</v>
      </c>
      <c r="I161" s="6" t="n">
        <v>0.001007657156654096</v>
      </c>
      <c r="J161" s="5" t="n">
        <v>-752400000</v>
      </c>
      <c r="K161" s="5" t="n">
        <v>-19000</v>
      </c>
      <c r="L161" s="6" t="n">
        <v>-0.0002857535220362363</v>
      </c>
      <c r="M161" s="5" t="n"/>
      <c r="N161" s="5" t="n"/>
      <c r="O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16580</v>
      </c>
      <c r="D162" s="10" t="n">
        <v>-180</v>
      </c>
      <c r="E162" s="11" t="n">
        <v>-0.0107</v>
      </c>
      <c r="F162" s="9" t="n">
        <v>2625665304640</v>
      </c>
      <c r="G162" s="10" t="n">
        <v>-663200000</v>
      </c>
      <c r="H162" s="10" t="n">
        <v>-40000</v>
      </c>
      <c r="I162" s="12" t="n">
        <v>-0.0002525836018886383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티씨케이 (064760)</t>
        </is>
      </c>
      <c r="B163" t="inlineStr">
        <is>
          <t>기타 비금속 광물제품 제조업</t>
        </is>
      </c>
      <c r="C163" s="7" t="n">
        <v>231500</v>
      </c>
      <c r="D163" s="5" t="n">
        <v>-27500</v>
      </c>
      <c r="E163" s="13" t="n">
        <v>-0.1062</v>
      </c>
      <c r="F163" s="7" t="n">
        <v>2588034804000</v>
      </c>
      <c r="G163" s="5" t="n">
        <v>-926000000</v>
      </c>
      <c r="H163" s="5" t="n">
        <v>-4000</v>
      </c>
      <c r="I163" s="6" t="n">
        <v>-0.0003578004432431891</v>
      </c>
      <c r="J163" s="5" t="n">
        <v>-694500000</v>
      </c>
      <c r="K163" s="5" t="n">
        <v>-3000</v>
      </c>
      <c r="L163" s="6" t="n">
        <v>-0.0002683503324323918</v>
      </c>
      <c r="M163" s="5" t="n"/>
      <c r="N163" s="5" t="n"/>
      <c r="O163" s="6" t="n"/>
    </row>
    <row r="164">
      <c r="A164" s="8" t="inlineStr">
        <is>
          <t>한국앤컴퍼니 (000240)</t>
        </is>
      </c>
      <c r="B164" s="8" t="inlineStr">
        <is>
          <t>기타 금융업</t>
        </is>
      </c>
      <c r="C164" s="9" t="n">
        <v>27100</v>
      </c>
      <c r="D164" s="10" t="n">
        <v>-300</v>
      </c>
      <c r="E164" s="11" t="n">
        <v>-0.0109</v>
      </c>
      <c r="F164" s="9" t="n">
        <v>2572745004000</v>
      </c>
      <c r="G164" s="10" t="n">
        <v>-189700000</v>
      </c>
      <c r="H164" s="10" t="n">
        <v>-7000</v>
      </c>
      <c r="I164" s="12" t="n">
        <v>-7.373447415311743e-05</v>
      </c>
      <c r="J164" s="10" t="n">
        <v>27100000</v>
      </c>
      <c r="K164" s="10" t="n">
        <v>1000</v>
      </c>
      <c r="L164" s="12" t="n">
        <v>1.05334963075882e-05</v>
      </c>
      <c r="M164" s="10" t="n"/>
      <c r="N164" s="10" t="n"/>
      <c r="O164" s="12" t="n"/>
    </row>
    <row r="165">
      <c r="A165" t="inlineStr">
        <is>
          <t>신세계 (004170)</t>
        </is>
      </c>
      <c r="B165" t="inlineStr">
        <is>
          <t>종합 소매업</t>
        </is>
      </c>
      <c r="C165" s="7" t="n">
        <v>268500</v>
      </c>
      <c r="D165" s="5" t="n">
        <v>-19500</v>
      </c>
      <c r="E165" s="13" t="n">
        <v>-0.0677</v>
      </c>
      <c r="F165" s="7" t="n">
        <v>2536031098500</v>
      </c>
      <c r="G165" s="5" t="n">
        <v>-268500000</v>
      </c>
      <c r="H165" s="5" t="n">
        <v>-1000</v>
      </c>
      <c r="I165" s="6" t="n">
        <v>-0.0001058740960072655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SK가스 (018670)</t>
        </is>
      </c>
      <c r="B166" s="8" t="inlineStr">
        <is>
          <t>기타 전문 도매업</t>
        </is>
      </c>
      <c r="C166" s="9" t="n">
        <v>271500</v>
      </c>
      <c r="D166" s="10" t="n">
        <v>0</v>
      </c>
      <c r="E166" s="11" t="n">
        <v>0</v>
      </c>
      <c r="F166" s="9" t="n">
        <v>2516599746000</v>
      </c>
      <c r="G166" s="10" t="n">
        <v>271500000</v>
      </c>
      <c r="H166" s="10" t="n">
        <v>1000</v>
      </c>
      <c r="I166" s="12" t="n">
        <v>0.0001078836634357667</v>
      </c>
      <c r="J166" s="10" t="n">
        <v>271500000</v>
      </c>
      <c r="K166" s="10" t="n">
        <v>1000</v>
      </c>
      <c r="L166" s="12" t="n">
        <v>0.0001078836634357667</v>
      </c>
      <c r="M166" s="10" t="n"/>
      <c r="N166" s="10" t="n"/>
      <c r="O166" s="12" t="n"/>
    </row>
    <row r="167">
      <c r="A167" t="inlineStr">
        <is>
          <t>한솔케미칼 (014680)</t>
        </is>
      </c>
      <c r="B167" t="inlineStr">
        <is>
          <t>기초 화학물질 제조업</t>
        </is>
      </c>
      <c r="C167" s="7" t="n">
        <v>232500</v>
      </c>
      <c r="D167" s="5" t="n">
        <v>-16000</v>
      </c>
      <c r="E167" s="13" t="n">
        <v>-0.0644</v>
      </c>
      <c r="F167" s="7" t="n">
        <v>2509613370000</v>
      </c>
      <c r="G167" s="5" t="n">
        <v>0</v>
      </c>
      <c r="H167" s="5" t="n">
        <v>0</v>
      </c>
      <c r="I167" s="6" t="n">
        <v>0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코리안리 (003690)</t>
        </is>
      </c>
      <c r="B168" s="8" t="inlineStr">
        <is>
          <t>재 보험업</t>
        </is>
      </c>
      <c r="C168" s="9" t="n">
        <v>14180</v>
      </c>
      <c r="D168" s="10" t="n">
        <v>80</v>
      </c>
      <c r="E168" s="11" t="n">
        <v>0.005699999999999999</v>
      </c>
      <c r="F168" s="9" t="n">
        <v>2505904219580</v>
      </c>
      <c r="G168" s="10" t="n">
        <v>155980000</v>
      </c>
      <c r="H168" s="10" t="n">
        <v>11000</v>
      </c>
      <c r="I168" s="12" t="n">
        <v>6.224499674857601e-05</v>
      </c>
      <c r="J168" s="10" t="n">
        <v>28360000</v>
      </c>
      <c r="K168" s="10" t="n">
        <v>2000</v>
      </c>
      <c r="L168" s="12" t="n">
        <v>1.131727213610473e-05</v>
      </c>
      <c r="M168" s="10" t="n"/>
      <c r="N168" s="10" t="n"/>
      <c r="O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404500</v>
      </c>
      <c r="D169" s="5" t="n">
        <v>11000</v>
      </c>
      <c r="E169" s="13" t="n">
        <v>0.028</v>
      </c>
      <c r="F169" s="7" t="n">
        <v>2460428689000</v>
      </c>
      <c r="G169" s="5" t="n">
        <v>809000000</v>
      </c>
      <c r="H169" s="5" t="n">
        <v>2000</v>
      </c>
      <c r="I169" s="6" t="n">
        <v>0.0003288044898910703</v>
      </c>
      <c r="J169" s="5" t="n">
        <v>404500000</v>
      </c>
      <c r="K169" s="5" t="n">
        <v>1000</v>
      </c>
      <c r="L169" s="6" t="n">
        <v>0.0001644022449455352</v>
      </c>
      <c r="M169" s="5" t="n"/>
      <c r="N169" s="5" t="n"/>
      <c r="O169" s="6" t="n"/>
    </row>
    <row r="170">
      <c r="A170" s="8" t="inlineStr">
        <is>
          <t>두산테스나 (131970)</t>
        </is>
      </c>
      <c r="B170" s="8" t="inlineStr">
        <is>
          <t>그외 기타 전문, 과학 및 기술 서비스업</t>
        </is>
      </c>
      <c r="C170" s="9" t="n">
        <v>126600</v>
      </c>
      <c r="D170" s="10" t="n">
        <v>400</v>
      </c>
      <c r="E170" s="11" t="n">
        <v>0.0032</v>
      </c>
      <c r="F170" s="9" t="n">
        <v>2446828330800</v>
      </c>
      <c r="G170" s="10" t="n">
        <v>1519200000</v>
      </c>
      <c r="H170" s="10" t="n">
        <v>12000</v>
      </c>
      <c r="I170" s="12" t="n">
        <v>0.0006208854053538328</v>
      </c>
      <c r="J170" s="10" t="n">
        <v>-126600000</v>
      </c>
      <c r="K170" s="10" t="n">
        <v>-1000</v>
      </c>
      <c r="L170" s="12" t="n">
        <v>-5.174045044615272e-05</v>
      </c>
      <c r="M170" s="10" t="n"/>
      <c r="N170" s="10" t="n"/>
      <c r="O170" s="12" t="n"/>
    </row>
    <row r="171">
      <c r="A171" t="inlineStr">
        <is>
          <t>GS건설 (006360)</t>
        </is>
      </c>
      <c r="B171" t="inlineStr">
        <is>
          <t>건물 건설업</t>
        </is>
      </c>
      <c r="C171" s="7" t="n">
        <v>28450</v>
      </c>
      <c r="D171" s="5" t="n">
        <v>-1350</v>
      </c>
      <c r="E171" s="13" t="n">
        <v>-0.0453</v>
      </c>
      <c r="F171" s="7" t="n">
        <v>2434793390500</v>
      </c>
      <c r="G171" s="5" t="n">
        <v>1337150000</v>
      </c>
      <c r="H171" s="5" t="n">
        <v>47000</v>
      </c>
      <c r="I171" s="6" t="n">
        <v>0.0005491841752229366</v>
      </c>
      <c r="J171" s="5" t="n">
        <v>28450000</v>
      </c>
      <c r="K171" s="5" t="n">
        <v>1000</v>
      </c>
      <c r="L171" s="6" t="n">
        <v>1.16847696855944e-05</v>
      </c>
      <c r="M171" s="5" t="n"/>
      <c r="N171" s="5" t="n"/>
      <c r="O171" s="6" t="n"/>
    </row>
    <row r="172">
      <c r="A172" s="8" t="inlineStr">
        <is>
          <t>테스 (095610)</t>
        </is>
      </c>
      <c r="B172" s="8" t="inlineStr">
        <is>
          <t>특수 목적용 기계 제조업</t>
        </is>
      </c>
      <c r="C172" s="9" t="n">
        <v>125500</v>
      </c>
      <c r="D172" s="10" t="n">
        <v>-21900</v>
      </c>
      <c r="E172" s="11" t="n">
        <v>-0.1486</v>
      </c>
      <c r="F172" s="9" t="n">
        <v>2429680000000</v>
      </c>
      <c r="G172" s="10" t="n">
        <v>3765000000</v>
      </c>
      <c r="H172" s="10" t="n">
        <v>30000</v>
      </c>
      <c r="I172" s="12" t="n">
        <v>0.001549586776859504</v>
      </c>
      <c r="J172" s="10" t="n">
        <v>-5396500000</v>
      </c>
      <c r="K172" s="10" t="n">
        <v>-43000</v>
      </c>
      <c r="L172" s="12" t="n">
        <v>-0.002221074380165289</v>
      </c>
      <c r="M172" s="10" t="n"/>
      <c r="N172" s="10" t="n"/>
      <c r="O172" s="12" t="n"/>
    </row>
    <row r="173">
      <c r="A173" t="inlineStr">
        <is>
          <t>리가켐바이오 (141080)</t>
        </is>
      </c>
      <c r="B173" t="inlineStr">
        <is>
          <t>자연과학 및 공학 연구개발업</t>
        </is>
      </c>
      <c r="C173" s="7" t="n">
        <v>63600</v>
      </c>
      <c r="D173" s="5" t="n">
        <v>-2500</v>
      </c>
      <c r="E173" s="13" t="n">
        <v>-0.0378</v>
      </c>
      <c r="F173" s="7" t="n">
        <v>2354434984800</v>
      </c>
      <c r="G173" s="5" t="n">
        <v>190800000</v>
      </c>
      <c r="H173" s="5" t="n">
        <v>3000</v>
      </c>
      <c r="I173" s="6" t="n">
        <v>8.103855117333288e-05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롯데쇼핑 (023530)</t>
        </is>
      </c>
      <c r="B174" s="8" t="inlineStr">
        <is>
          <t>종합 소매업</t>
        </is>
      </c>
      <c r="C174" s="9" t="n">
        <v>83100</v>
      </c>
      <c r="D174" s="10" t="n">
        <v>-6700</v>
      </c>
      <c r="E174" s="11" t="n">
        <v>-0.0746</v>
      </c>
      <c r="F174" s="9" t="n">
        <v>2350795540500</v>
      </c>
      <c r="G174" s="10" t="n">
        <v>-498600000</v>
      </c>
      <c r="H174" s="10" t="n">
        <v>-6000</v>
      </c>
      <c r="I174" s="12" t="n">
        <v>-0.0002120984115419713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에이비엘바이오 (298380)</t>
        </is>
      </c>
      <c r="B175" t="inlineStr">
        <is>
          <t>기초 의약물질 제조업</t>
        </is>
      </c>
      <c r="C175" s="7" t="n">
        <v>41400</v>
      </c>
      <c r="D175" s="5" t="n">
        <v>-1700</v>
      </c>
      <c r="E175" s="13" t="n">
        <v>-0.0394</v>
      </c>
      <c r="F175" s="7" t="n">
        <v>2317880968200</v>
      </c>
      <c r="G175" s="5" t="n">
        <v>1738800000</v>
      </c>
      <c r="H175" s="5" t="n">
        <v>42000</v>
      </c>
      <c r="I175" s="6" t="n">
        <v>0.000750167943848429</v>
      </c>
      <c r="J175" s="5" t="n">
        <v>124200000</v>
      </c>
      <c r="K175" s="5" t="n">
        <v>3000</v>
      </c>
      <c r="L175" s="6" t="n">
        <v>5.358342456060207e-05</v>
      </c>
      <c r="M175" s="5" t="n"/>
      <c r="N175" s="5" t="n"/>
      <c r="O175" s="6" t="n"/>
    </row>
    <row r="176">
      <c r="A176" s="8" t="inlineStr">
        <is>
          <t>BGF리테일 (282330)</t>
        </is>
      </c>
      <c r="B176" s="8" t="inlineStr">
        <is>
          <t>종합 소매업</t>
        </is>
      </c>
      <c r="C176" s="9" t="n">
        <v>133400</v>
      </c>
      <c r="D176" s="10" t="n">
        <v>5700</v>
      </c>
      <c r="E176" s="11" t="n">
        <v>0.0446</v>
      </c>
      <c r="F176" s="9" t="n">
        <v>2305673060400</v>
      </c>
      <c r="G176" s="10" t="n">
        <v>133400000</v>
      </c>
      <c r="H176" s="10" t="n">
        <v>1000</v>
      </c>
      <c r="I176" s="12" t="n">
        <v>5.785729221161004e-05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DL이앤씨 (375500)</t>
        </is>
      </c>
      <c r="B177" t="inlineStr">
        <is>
          <t>토목 건설업</t>
        </is>
      </c>
      <c r="C177" s="7" t="n">
        <v>59500</v>
      </c>
      <c r="D177" s="5" t="n">
        <v>-2500</v>
      </c>
      <c r="E177" s="13" t="n">
        <v>-0.0403</v>
      </c>
      <c r="F177" s="7" t="n">
        <v>2302270568500</v>
      </c>
      <c r="G177" s="5" t="n">
        <v>-1606500000</v>
      </c>
      <c r="H177" s="5" t="n">
        <v>-27000</v>
      </c>
      <c r="I177" s="6" t="n">
        <v>-0.0006977894005945115</v>
      </c>
      <c r="J177" s="5" t="n">
        <v>59500000</v>
      </c>
      <c r="K177" s="5" t="n">
        <v>1000</v>
      </c>
      <c r="L177" s="6" t="n">
        <v>2.584405187387079e-05</v>
      </c>
      <c r="M177" s="5" t="n"/>
      <c r="N177" s="5" t="n"/>
      <c r="O177" s="6" t="n"/>
    </row>
    <row r="178">
      <c r="A178" s="8" t="inlineStr">
        <is>
          <t>서진시스템 (178320)</t>
        </is>
      </c>
      <c r="B178" s="8" t="inlineStr">
        <is>
          <t>기타 전기장비 제조업</t>
        </is>
      </c>
      <c r="C178" s="9" t="n">
        <v>36100</v>
      </c>
      <c r="D178" s="10" t="n">
        <v>-4350</v>
      </c>
      <c r="E178" s="11" t="n">
        <v>-0.1075</v>
      </c>
      <c r="F178" s="9" t="n">
        <v>2300417952900</v>
      </c>
      <c r="G178" s="10" t="n">
        <v>-4440300000</v>
      </c>
      <c r="H178" s="10" t="n">
        <v>-123000</v>
      </c>
      <c r="I178" s="12" t="n">
        <v>-0.001930214461420968</v>
      </c>
      <c r="J178" s="10" t="n">
        <v>-577600000</v>
      </c>
      <c r="K178" s="10" t="n">
        <v>-16000</v>
      </c>
      <c r="L178" s="12" t="n">
        <v>-0.0002510848079897195</v>
      </c>
      <c r="M178" s="10" t="n"/>
      <c r="N178" s="10" t="n"/>
      <c r="O178" s="12" t="n"/>
    </row>
    <row r="179">
      <c r="A179" t="inlineStr">
        <is>
          <t>롯데케미칼 (011170)</t>
        </is>
      </c>
      <c r="B179" t="inlineStr">
        <is>
          <t>기초 화학물질 제조업</t>
        </is>
      </c>
      <c r="C179" s="7" t="n">
        <v>53600</v>
      </c>
      <c r="D179" s="5" t="n">
        <v>-3900</v>
      </c>
      <c r="E179" s="13" t="n">
        <v>-0.0678</v>
      </c>
      <c r="F179" s="7" t="n">
        <v>2292762458400</v>
      </c>
      <c r="G179" s="5" t="n">
        <v>-1286400000</v>
      </c>
      <c r="H179" s="5" t="n">
        <v>-24000</v>
      </c>
      <c r="I179" s="6" t="n">
        <v>-0.0005610698985789012</v>
      </c>
      <c r="J179" s="5" t="n">
        <v>-268000000</v>
      </c>
      <c r="K179" s="5" t="n">
        <v>-5000</v>
      </c>
      <c r="L179" s="6" t="n">
        <v>-0.0001168895622039378</v>
      </c>
      <c r="M179" s="5" t="n"/>
      <c r="N179" s="5" t="n"/>
      <c r="O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32350</v>
      </c>
      <c r="D180" s="10" t="n">
        <v>-2950</v>
      </c>
      <c r="E180" s="11" t="n">
        <v>-0.08359999999999999</v>
      </c>
      <c r="F180" s="9" t="n">
        <v>2290828694500</v>
      </c>
      <c r="G180" s="10" t="n">
        <v>-97050000</v>
      </c>
      <c r="H180" s="10" t="n">
        <v>-3000</v>
      </c>
      <c r="I180" s="12" t="n">
        <v>-4.236458196678137e-05</v>
      </c>
      <c r="J180" s="10" t="n">
        <v>64700000</v>
      </c>
      <c r="K180" s="10" t="n">
        <v>2000</v>
      </c>
      <c r="L180" s="12" t="n">
        <v>2.824305464452091e-05</v>
      </c>
      <c r="M180" s="10" t="n"/>
      <c r="N180" s="10" t="n"/>
      <c r="O180" s="12" t="n"/>
    </row>
    <row r="181">
      <c r="A181" t="inlineStr">
        <is>
          <t>DN오토모티브 (007340)</t>
        </is>
      </c>
      <c r="B181" t="inlineStr">
        <is>
          <t>일차전지 및 이차전지 제조업</t>
        </is>
      </c>
      <c r="C181" s="7" t="n">
        <v>38750</v>
      </c>
      <c r="D181" s="5" t="n">
        <v>-2500</v>
      </c>
      <c r="E181" s="13" t="n">
        <v>-0.06059999999999999</v>
      </c>
      <c r="F181" s="7" t="n">
        <v>2267296018750</v>
      </c>
      <c r="G181" s="5" t="n">
        <v>0</v>
      </c>
      <c r="H181" s="5" t="n">
        <v>0</v>
      </c>
      <c r="I181" s="6" t="n">
        <v>0</v>
      </c>
      <c r="J181" s="5" t="n">
        <v>-38750000</v>
      </c>
      <c r="K181" s="5" t="n">
        <v>-1000</v>
      </c>
      <c r="L181" s="6" t="n">
        <v>-1.709084287166153e-05</v>
      </c>
      <c r="M181" s="5" t="n"/>
      <c r="N181" s="5" t="n"/>
      <c r="O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65600</v>
      </c>
      <c r="D182" s="10" t="n">
        <v>-6600</v>
      </c>
      <c r="E182" s="11" t="n">
        <v>-0.09140000000000001</v>
      </c>
      <c r="F182" s="9" t="n">
        <v>2259449844800</v>
      </c>
      <c r="G182" s="10" t="n">
        <v>1049600000</v>
      </c>
      <c r="H182" s="10" t="n">
        <v>16000</v>
      </c>
      <c r="I182" s="12" t="n">
        <v>0.0004645378619116494</v>
      </c>
      <c r="J182" s="10" t="n">
        <v>-393600000</v>
      </c>
      <c r="K182" s="10" t="n">
        <v>-6000</v>
      </c>
      <c r="L182" s="12" t="n">
        <v>-0.0001742016982168685</v>
      </c>
      <c r="M182" s="10" t="n"/>
      <c r="N182" s="10" t="n"/>
      <c r="O182" s="12" t="n"/>
    </row>
    <row r="183">
      <c r="A183" t="inlineStr">
        <is>
          <t>영원무역홀딩스 (009970)</t>
        </is>
      </c>
      <c r="B183" t="inlineStr">
        <is>
          <t>기타 금융업</t>
        </is>
      </c>
      <c r="C183" s="7" t="n">
        <v>174100</v>
      </c>
      <c r="D183" s="5" t="n">
        <v>-1400</v>
      </c>
      <c r="E183" s="13" t="n">
        <v>-0.008</v>
      </c>
      <c r="F183" s="7" t="n">
        <v>2255259539700</v>
      </c>
      <c r="G183" s="5" t="n">
        <v>-348200000</v>
      </c>
      <c r="H183" s="5" t="n">
        <v>-2000</v>
      </c>
      <c r="I183" s="6" t="n">
        <v>-0.0001543946467670494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미래에셋생명 (085620)</t>
        </is>
      </c>
      <c r="B184" s="8" t="inlineStr">
        <is>
          <t>보험업</t>
        </is>
      </c>
      <c r="C184" s="9" t="n">
        <v>16570</v>
      </c>
      <c r="D184" s="10" t="n">
        <v>-1100</v>
      </c>
      <c r="E184" s="11" t="n">
        <v>-0.0623</v>
      </c>
      <c r="F184" s="9" t="n">
        <v>2239932600000</v>
      </c>
      <c r="G184" s="10" t="n">
        <v>-66280000</v>
      </c>
      <c r="H184" s="10" t="n">
        <v>-4000</v>
      </c>
      <c r="I184" s="12" t="n">
        <v>-2.959017606154757e-05</v>
      </c>
      <c r="J184" s="10" t="n">
        <v>-49710000</v>
      </c>
      <c r="K184" s="10" t="n">
        <v>-3000</v>
      </c>
      <c r="L184" s="12" t="n">
        <v>-2.219263204616068e-05</v>
      </c>
      <c r="M184" s="10" t="n"/>
      <c r="N184" s="10" t="n"/>
      <c r="O184" s="12" t="n"/>
    </row>
    <row r="185">
      <c r="A185" t="inlineStr">
        <is>
          <t>현대지에프홀딩스 (005440)</t>
        </is>
      </c>
      <c r="B185" t="inlineStr">
        <is>
          <t>기타 금융업</t>
        </is>
      </c>
      <c r="C185" s="7" t="n">
        <v>12210</v>
      </c>
      <c r="D185" s="5" t="n">
        <v>-220</v>
      </c>
      <c r="E185" s="13" t="n">
        <v>-0.0177</v>
      </c>
      <c r="F185" s="7" t="n">
        <v>2239279799790</v>
      </c>
      <c r="G185" s="5" t="n">
        <v>-109890000</v>
      </c>
      <c r="H185" s="5" t="n">
        <v>-9000</v>
      </c>
      <c r="I185" s="6" t="n">
        <v>-4.907381382634966e-05</v>
      </c>
      <c r="J185" s="5" t="n">
        <v>12210000</v>
      </c>
      <c r="K185" s="5" t="n">
        <v>1000</v>
      </c>
      <c r="L185" s="6" t="n">
        <v>5.452645980705518e-06</v>
      </c>
      <c r="M185" s="5" t="n"/>
      <c r="N185" s="5" t="n"/>
      <c r="O185" s="6" t="n"/>
    </row>
    <row r="186">
      <c r="A186" s="8" t="inlineStr">
        <is>
          <t>두산퓨얼셀 (336260)</t>
        </is>
      </c>
      <c r="B186" s="8" t="inlineStr">
        <is>
          <t>전동기, 발전기 및 전기 변환 · 공급 · 제어 장치 제조업</t>
        </is>
      </c>
      <c r="C186" s="9" t="n">
        <v>34050</v>
      </c>
      <c r="D186" s="10" t="n">
        <v>-4800</v>
      </c>
      <c r="E186" s="11" t="n">
        <v>-0.1236</v>
      </c>
      <c r="F186" s="9" t="n">
        <v>2230061370300</v>
      </c>
      <c r="G186" s="10" t="n">
        <v>510750000</v>
      </c>
      <c r="H186" s="10" t="n">
        <v>15000</v>
      </c>
      <c r="I186" s="12" t="n">
        <v>0.0002290295714737623</v>
      </c>
      <c r="J186" s="10" t="n">
        <v>-68100000</v>
      </c>
      <c r="K186" s="10" t="n">
        <v>-2000</v>
      </c>
      <c r="L186" s="12" t="n">
        <v>-3.053727619650163e-05</v>
      </c>
      <c r="M186" s="10" t="n"/>
      <c r="N186" s="10" t="n"/>
      <c r="O186" s="12" t="n"/>
    </row>
    <row r="187">
      <c r="A187" t="inlineStr">
        <is>
          <t>제일기획 (030000)</t>
        </is>
      </c>
      <c r="B187" t="inlineStr">
        <is>
          <t>광고업</t>
        </is>
      </c>
      <c r="C187" s="7" t="n">
        <v>19310</v>
      </c>
      <c r="D187" s="5" t="n">
        <v>-10</v>
      </c>
      <c r="E187" s="13" t="n">
        <v>-0.0005</v>
      </c>
      <c r="F187" s="7" t="n">
        <v>2221446054750</v>
      </c>
      <c r="G187" s="5" t="n">
        <v>1004120000</v>
      </c>
      <c r="H187" s="5" t="n">
        <v>52000</v>
      </c>
      <c r="I187" s="6" t="n">
        <v>0.000452011876612058</v>
      </c>
      <c r="J187" s="5" t="n">
        <v>-57930000</v>
      </c>
      <c r="K187" s="5" t="n">
        <v>-3000</v>
      </c>
      <c r="L187" s="6" t="n">
        <v>-2.607760826608027e-05</v>
      </c>
      <c r="M187" s="5" t="n"/>
      <c r="N187" s="5" t="n"/>
      <c r="O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22000</v>
      </c>
      <c r="D188" s="10" t="n">
        <v>-500</v>
      </c>
      <c r="E188" s="11" t="n">
        <v>-0.0222</v>
      </c>
      <c r="F188" s="9" t="n">
        <v>2192603072000</v>
      </c>
      <c r="G188" s="10" t="n">
        <v>-198000000</v>
      </c>
      <c r="H188" s="10" t="n">
        <v>-9000</v>
      </c>
      <c r="I188" s="12" t="n">
        <v>-9.03036224515515e-05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47000</v>
      </c>
      <c r="D189" s="5" t="n">
        <v>-2050</v>
      </c>
      <c r="E189" s="13" t="n">
        <v>-0.0418</v>
      </c>
      <c r="F189" s="7" t="n">
        <v>2183080440000</v>
      </c>
      <c r="G189" s="5" t="n">
        <v>-329000000</v>
      </c>
      <c r="H189" s="5" t="n">
        <v>-7000</v>
      </c>
      <c r="I189" s="6" t="n">
        <v>-0.0001507044788509946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고영 (098460)</t>
        </is>
      </c>
      <c r="B190" s="8" t="inlineStr">
        <is>
          <t>특수 목적용 기계 제조업</t>
        </is>
      </c>
      <c r="C190" s="9" t="n">
        <v>31500</v>
      </c>
      <c r="D190" s="10" t="n">
        <v>-4650</v>
      </c>
      <c r="E190" s="11" t="n">
        <v>-0.1286</v>
      </c>
      <c r="F190" s="9" t="n">
        <v>2148432709500</v>
      </c>
      <c r="G190" s="10" t="n">
        <v>-126000000</v>
      </c>
      <c r="H190" s="10" t="n">
        <v>-4000</v>
      </c>
      <c r="I190" s="12" t="n">
        <v>-5.864740349690715e-05</v>
      </c>
      <c r="J190" s="10" t="n">
        <v>-1543500000</v>
      </c>
      <c r="K190" s="10" t="n">
        <v>-49000</v>
      </c>
      <c r="L190" s="12" t="n">
        <v>-0.0007184306928371126</v>
      </c>
      <c r="M190" s="10" t="n"/>
      <c r="N190" s="10" t="n"/>
      <c r="O190" s="12" t="n"/>
    </row>
    <row r="191">
      <c r="A191" t="inlineStr">
        <is>
          <t>한올바이오파마 (009420)</t>
        </is>
      </c>
      <c r="B191" t="inlineStr">
        <is>
          <t>의약품 제조업</t>
        </is>
      </c>
      <c r="C191" s="7" t="n">
        <v>41000</v>
      </c>
      <c r="D191" s="5" t="n">
        <v>-950</v>
      </c>
      <c r="E191" s="13" t="n">
        <v>-0.0226</v>
      </c>
      <c r="F191" s="7" t="n">
        <v>2141866158000</v>
      </c>
      <c r="G191" s="5" t="n">
        <v>246000000</v>
      </c>
      <c r="H191" s="5" t="n">
        <v>6000</v>
      </c>
      <c r="I191" s="6" t="n">
        <v>0.0001148531149255872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보로노이 (310210)</t>
        </is>
      </c>
      <c r="B192" s="8" t="inlineStr">
        <is>
          <t>자연과학 및 공학 연구개발업</t>
        </is>
      </c>
      <c r="C192" s="9" t="n">
        <v>113700</v>
      </c>
      <c r="D192" s="10" t="n">
        <v>-4500</v>
      </c>
      <c r="E192" s="11" t="n">
        <v>-0.0381</v>
      </c>
      <c r="F192" s="9" t="n">
        <v>2116703213100</v>
      </c>
      <c r="G192" s="10" t="n">
        <v>-454800000</v>
      </c>
      <c r="H192" s="10" t="n">
        <v>-4000</v>
      </c>
      <c r="I192" s="12" t="n">
        <v>-0.0002148624319107668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휴젤 (145020)</t>
        </is>
      </c>
      <c r="B193" t="inlineStr">
        <is>
          <t>기초 의약물질 제조업</t>
        </is>
      </c>
      <c r="C193" s="7" t="n">
        <v>168100</v>
      </c>
      <c r="D193" s="5" t="n">
        <v>-4400</v>
      </c>
      <c r="E193" s="13" t="n">
        <v>-0.0255</v>
      </c>
      <c r="F193" s="7" t="n">
        <v>2103800581300</v>
      </c>
      <c r="G193" s="5" t="n">
        <v>504300000</v>
      </c>
      <c r="H193" s="5" t="n">
        <v>3000</v>
      </c>
      <c r="I193" s="6" t="n">
        <v>0.0002397090315890959</v>
      </c>
      <c r="J193" s="5" t="n">
        <v>-336200000</v>
      </c>
      <c r="K193" s="5" t="n">
        <v>-2000</v>
      </c>
      <c r="L193" s="6" t="n">
        <v>-0.0001598060210593972</v>
      </c>
      <c r="M193" s="5" t="n"/>
      <c r="N193" s="5" t="n"/>
      <c r="O193" s="6" t="n"/>
    </row>
    <row r="194">
      <c r="A194" s="8" t="inlineStr">
        <is>
          <t>동진쎄미켐 (005290)</t>
        </is>
      </c>
      <c r="B194" s="8" t="inlineStr">
        <is>
          <t>기초 화학물질 제조업</t>
        </is>
      </c>
      <c r="C194" s="9" t="n">
        <v>41050</v>
      </c>
      <c r="D194" s="10" t="n">
        <v>-4750</v>
      </c>
      <c r="E194" s="11" t="n">
        <v>-0.1037</v>
      </c>
      <c r="F194" s="9" t="n">
        <v>2092323672300</v>
      </c>
      <c r="G194" s="10" t="n">
        <v>1600950000</v>
      </c>
      <c r="H194" s="10" t="n">
        <v>39000</v>
      </c>
      <c r="I194" s="12" t="n">
        <v>0.0007651540826090953</v>
      </c>
      <c r="J194" s="10" t="n">
        <v>-41050000</v>
      </c>
      <c r="K194" s="10" t="n">
        <v>-1000</v>
      </c>
      <c r="L194" s="12" t="n">
        <v>-1.961933545151527e-05</v>
      </c>
      <c r="M194" s="10" t="n"/>
      <c r="N194" s="10" t="n"/>
      <c r="O194" s="12" t="n"/>
    </row>
    <row r="195">
      <c r="A195" t="inlineStr">
        <is>
          <t>씨에스윈드 (112610)</t>
        </is>
      </c>
      <c r="B195" t="inlineStr">
        <is>
          <t>구조용 금속제품, 탱크 및 증기발생기 제조업</t>
        </is>
      </c>
      <c r="C195" s="7" t="n">
        <v>49450</v>
      </c>
      <c r="D195" s="5" t="n">
        <v>-3850</v>
      </c>
      <c r="E195" s="13" t="n">
        <v>-0.0722</v>
      </c>
      <c r="F195" s="7" t="n">
        <v>2085375878350</v>
      </c>
      <c r="G195" s="5" t="n">
        <v>-247250000</v>
      </c>
      <c r="H195" s="5" t="n">
        <v>-5000</v>
      </c>
      <c r="I195" s="6" t="n">
        <v>-0.0001185637575301917</v>
      </c>
      <c r="J195" s="5" t="n">
        <v>49450000</v>
      </c>
      <c r="K195" s="5" t="n">
        <v>1000</v>
      </c>
      <c r="L195" s="6" t="n">
        <v>2.371275150603835e-05</v>
      </c>
      <c r="M195" s="5" t="n"/>
      <c r="N195" s="5" t="n"/>
      <c r="O195" s="6" t="n"/>
    </row>
    <row r="196">
      <c r="A196" s="8" t="inlineStr">
        <is>
          <t>실리콘투 (257720)</t>
        </is>
      </c>
      <c r="B196" s="8" t="inlineStr">
        <is>
          <t>상품 종합 도매업</t>
        </is>
      </c>
      <c r="C196" s="9" t="n">
        <v>31800</v>
      </c>
      <c r="D196" s="10" t="n">
        <v>-150</v>
      </c>
      <c r="E196" s="11" t="n">
        <v>-0.004699999999999999</v>
      </c>
      <c r="F196" s="9" t="n">
        <v>2085324813600</v>
      </c>
      <c r="G196" s="10" t="n">
        <v>826800000</v>
      </c>
      <c r="H196" s="10" t="n">
        <v>26000</v>
      </c>
      <c r="I196" s="12" t="n">
        <v>0.0003964849958183033</v>
      </c>
      <c r="J196" s="10" t="n">
        <v>985800000</v>
      </c>
      <c r="K196" s="10" t="n">
        <v>31000</v>
      </c>
      <c r="L196" s="12" t="n">
        <v>0.0004727321103987462</v>
      </c>
      <c r="M196" s="10" t="n"/>
      <c r="N196" s="10" t="n"/>
      <c r="O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5110</v>
      </c>
      <c r="D197" s="5" t="n">
        <v>-110</v>
      </c>
      <c r="E197" s="13" t="n">
        <v>-0.0211</v>
      </c>
      <c r="F197" s="7" t="n">
        <v>2073102221610</v>
      </c>
      <c r="G197" s="5" t="n">
        <v>357700000</v>
      </c>
      <c r="H197" s="5" t="n">
        <v>70000</v>
      </c>
      <c r="I197" s="6" t="n">
        <v>0.0001725433489344318</v>
      </c>
      <c r="J197" s="5" t="n">
        <v>35770000</v>
      </c>
      <c r="K197" s="5" t="n">
        <v>7000</v>
      </c>
      <c r="L197" s="6" t="n">
        <v>1.725433489344318e-05</v>
      </c>
      <c r="M197" s="5" t="n"/>
      <c r="N197" s="5" t="n"/>
      <c r="O197" s="6" t="n"/>
    </row>
    <row r="198">
      <c r="A198" s="8" t="inlineStr">
        <is>
          <t>펩트론 (087010)</t>
        </is>
      </c>
      <c r="B198" s="8" t="inlineStr">
        <is>
          <t>기초 의약물질 제조업</t>
        </is>
      </c>
      <c r="C198" s="9" t="n">
        <v>88700</v>
      </c>
      <c r="D198" s="10" t="n">
        <v>-700</v>
      </c>
      <c r="E198" s="11" t="n">
        <v>-0.007800000000000001</v>
      </c>
      <c r="F198" s="9" t="n">
        <v>2068248945000</v>
      </c>
      <c r="G198" s="10" t="n">
        <v>-3104500000</v>
      </c>
      <c r="H198" s="10" t="n">
        <v>-35000</v>
      </c>
      <c r="I198" s="12" t="n">
        <v>-0.001501028204319959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성호전자 (043260)</t>
        </is>
      </c>
      <c r="B199" t="inlineStr">
        <is>
          <t>전자부품 제조업</t>
        </is>
      </c>
      <c r="C199" s="7" t="n">
        <v>27350</v>
      </c>
      <c r="D199" s="5" t="n">
        <v>-2450</v>
      </c>
      <c r="E199" s="13" t="n">
        <v>-0.08220000000000001</v>
      </c>
      <c r="F199" s="7" t="n">
        <v>2063608042800</v>
      </c>
      <c r="G199" s="5" t="n">
        <v>3227300000</v>
      </c>
      <c r="H199" s="5" t="n">
        <v>118000</v>
      </c>
      <c r="I199" s="6" t="n">
        <v>0.0015639113305747</v>
      </c>
      <c r="J199" s="5" t="n">
        <v>-437600000</v>
      </c>
      <c r="K199" s="5" t="n">
        <v>-16000</v>
      </c>
      <c r="L199" s="6" t="n">
        <v>-0.0002120557736372474</v>
      </c>
      <c r="M199" s="5" t="n"/>
      <c r="N199" s="5" t="n"/>
      <c r="O199" s="6" t="n"/>
    </row>
    <row r="200">
      <c r="A200" s="8" t="inlineStr">
        <is>
          <t>대한광통신 (010170)</t>
        </is>
      </c>
      <c r="B200" s="8" t="inlineStr">
        <is>
          <t>절연선 및 케이블 제조업</t>
        </is>
      </c>
      <c r="C200" s="9" t="n">
        <v>13210</v>
      </c>
      <c r="D200" s="10" t="n">
        <v>-1440</v>
      </c>
      <c r="E200" s="11" t="n">
        <v>-0.0983</v>
      </c>
      <c r="F200" s="9" t="n">
        <v>2053965568600</v>
      </c>
      <c r="G200" s="10" t="n">
        <v>4240410000</v>
      </c>
      <c r="H200" s="10" t="n">
        <v>321000</v>
      </c>
      <c r="I200" s="12" t="n">
        <v>0.002064499066987914</v>
      </c>
      <c r="J200" s="10" t="n">
        <v>-1598410000</v>
      </c>
      <c r="K200" s="10" t="n">
        <v>-121000</v>
      </c>
      <c r="L200" s="12" t="n">
        <v>-0.0007782068134128896</v>
      </c>
      <c r="M200" s="10" t="n"/>
      <c r="N200" s="10" t="n"/>
      <c r="O200" s="12" t="n"/>
    </row>
    <row r="201">
      <c r="A201" t="inlineStr">
        <is>
          <t>LS에코에너지 (229640)</t>
        </is>
      </c>
      <c r="B201" t="inlineStr">
        <is>
          <t>기타 금융업</t>
        </is>
      </c>
      <c r="C201" s="7" t="n">
        <v>66700</v>
      </c>
      <c r="D201" s="5" t="n">
        <v>-2800</v>
      </c>
      <c r="E201" s="13" t="n">
        <v>-0.0403</v>
      </c>
      <c r="F201" s="7" t="n">
        <v>2042679429300</v>
      </c>
      <c r="G201" s="5" t="n">
        <v>-667000000</v>
      </c>
      <c r="H201" s="5" t="n">
        <v>-10000</v>
      </c>
      <c r="I201" s="6" t="n">
        <v>-0.0003265319023791082</v>
      </c>
      <c r="J201" s="5" t="n">
        <v>133400000</v>
      </c>
      <c r="K201" s="5" t="n">
        <v>2000</v>
      </c>
      <c r="L201" s="6" t="n">
        <v>6.530638047582164e-05</v>
      </c>
      <c r="M201" s="5" t="n"/>
      <c r="N201" s="5" t="n"/>
      <c r="O201" s="6" t="n"/>
    </row>
    <row r="202">
      <c r="A202" s="8" t="inlineStr">
        <is>
          <t>달바글로벌 (483650)</t>
        </is>
      </c>
      <c r="B202" s="8" t="inlineStr">
        <is>
          <t>기타 화학제품 제조업</t>
        </is>
      </c>
      <c r="C202" s="9" t="n">
        <v>162600</v>
      </c>
      <c r="D202" s="10" t="n">
        <v>-1900</v>
      </c>
      <c r="E202" s="11" t="n">
        <v>-0.0116</v>
      </c>
      <c r="F202" s="9" t="n">
        <v>2036917029000</v>
      </c>
      <c r="G202" s="10" t="n">
        <v>325200000</v>
      </c>
      <c r="H202" s="10" t="n">
        <v>2000</v>
      </c>
      <c r="I202" s="12" t="n">
        <v>0.0001596530420091058</v>
      </c>
      <c r="J202" s="10" t="n">
        <v>-325200000</v>
      </c>
      <c r="K202" s="10" t="n">
        <v>-2000</v>
      </c>
      <c r="L202" s="12" t="n">
        <v>-0.0001596530420091058</v>
      </c>
      <c r="M202" s="10" t="n"/>
      <c r="N202" s="10" t="n"/>
      <c r="O202" s="12" t="n"/>
    </row>
    <row r="203">
      <c r="A203" t="inlineStr">
        <is>
          <t>펄어비스 (263750)</t>
        </is>
      </c>
      <c r="B203" t="inlineStr">
        <is>
          <t>소프트웨어 개발 및 공급업</t>
        </is>
      </c>
      <c r="C203" s="7" t="n">
        <v>32300</v>
      </c>
      <c r="D203" s="5" t="n">
        <v>-500</v>
      </c>
      <c r="E203" s="13" t="n">
        <v>-0.0152</v>
      </c>
      <c r="F203" s="7" t="n">
        <v>2029858293000</v>
      </c>
      <c r="G203" s="5" t="n">
        <v>613700000</v>
      </c>
      <c r="H203" s="5" t="n">
        <v>19000</v>
      </c>
      <c r="I203" s="6" t="n">
        <v>0.0003023363759511462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현대무벡스 (319400)</t>
        </is>
      </c>
      <c r="B204" s="8" t="inlineStr">
        <is>
          <t>일반 목적용 기계 제조업</t>
        </is>
      </c>
      <c r="C204" s="9" t="n">
        <v>18130</v>
      </c>
      <c r="D204" s="10" t="n">
        <v>-690</v>
      </c>
      <c r="E204" s="11" t="n">
        <v>-0.0367</v>
      </c>
      <c r="F204" s="9" t="n">
        <v>2019247587070</v>
      </c>
      <c r="G204" s="10" t="n">
        <v>1069670000</v>
      </c>
      <c r="H204" s="10" t="n">
        <v>59000</v>
      </c>
      <c r="I204" s="12" t="n">
        <v>0.0005297369212420995</v>
      </c>
      <c r="J204" s="10" t="n">
        <v>253820000</v>
      </c>
      <c r="K204" s="10" t="n">
        <v>14000</v>
      </c>
      <c r="L204" s="12" t="n">
        <v>0.0001257002863964304</v>
      </c>
      <c r="M204" s="10" t="n"/>
      <c r="N204" s="10" t="n"/>
      <c r="O204" s="12" t="n"/>
    </row>
    <row r="205">
      <c r="A205" t="inlineStr">
        <is>
          <t>케어젠 (214370)</t>
        </is>
      </c>
      <c r="B205" t="inlineStr">
        <is>
          <t>기초 의약물질 제조업</t>
        </is>
      </c>
      <c r="C205" s="7" t="n">
        <v>37450</v>
      </c>
      <c r="D205" s="5" t="n">
        <v>-1900</v>
      </c>
      <c r="E205" s="13" t="n">
        <v>-0.0483</v>
      </c>
      <c r="F205" s="7" t="n">
        <v>2011626750000</v>
      </c>
      <c r="G205" s="5" t="n">
        <v>224700000</v>
      </c>
      <c r="H205" s="5" t="n">
        <v>6000</v>
      </c>
      <c r="I205" s="6" t="n">
        <v>0.0001117006422786931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신영증권 (001720)</t>
        </is>
      </c>
      <c r="B206" s="8" t="inlineStr">
        <is>
          <t>금융 지원 서비스업</t>
        </is>
      </c>
      <c r="C206" s="9" t="n">
        <v>122300</v>
      </c>
      <c r="D206" s="10" t="n">
        <v>-6700</v>
      </c>
      <c r="E206" s="11" t="n">
        <v>-0.0519</v>
      </c>
      <c r="F206" s="9" t="n">
        <v>2010612000000</v>
      </c>
      <c r="G206" s="10" t="n">
        <v>-122300000</v>
      </c>
      <c r="H206" s="10" t="n">
        <v>-1000</v>
      </c>
      <c r="I206" s="12" t="n">
        <v>-6.082725060827251e-05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효성 (004800)</t>
        </is>
      </c>
      <c r="B207" t="inlineStr">
        <is>
          <t>기타 금융업</t>
        </is>
      </c>
      <c r="C207" s="7" t="n">
        <v>120100</v>
      </c>
      <c r="D207" s="5" t="n">
        <v>-10500</v>
      </c>
      <c r="E207" s="13" t="n">
        <v>-0.08039999999999999</v>
      </c>
      <c r="F207" s="7" t="n">
        <v>2010522880700</v>
      </c>
      <c r="G207" s="5" t="n">
        <v>0</v>
      </c>
      <c r="H207" s="5" t="n">
        <v>0</v>
      </c>
      <c r="I207" s="6" t="n">
        <v>0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미스토홀딩스 (081660)</t>
        </is>
      </c>
      <c r="B208" s="8" t="inlineStr">
        <is>
          <t>생활용품 도매업</t>
        </is>
      </c>
      <c r="C208" s="9" t="n">
        <v>37500</v>
      </c>
      <c r="D208" s="10" t="n">
        <v>-200</v>
      </c>
      <c r="E208" s="11" t="n">
        <v>-0.0053</v>
      </c>
      <c r="F208" s="9" t="n">
        <v>1990944000000</v>
      </c>
      <c r="G208" s="10" t="n">
        <v>-262500000</v>
      </c>
      <c r="H208" s="10" t="n">
        <v>-7000</v>
      </c>
      <c r="I208" s="12" t="n">
        <v>-0.0001318470032306283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올릭스 (226950)</t>
        </is>
      </c>
      <c r="B209" t="inlineStr">
        <is>
          <t>자연과학 및 공학 연구개발업</t>
        </is>
      </c>
      <c r="C209" s="7" t="n">
        <v>86600</v>
      </c>
      <c r="D209" s="5" t="n">
        <v>-4700</v>
      </c>
      <c r="E209" s="13" t="n">
        <v>-0.0515</v>
      </c>
      <c r="F209" s="7" t="n">
        <v>1980962702800</v>
      </c>
      <c r="G209" s="5" t="n">
        <v>519600000</v>
      </c>
      <c r="H209" s="5" t="n">
        <v>6000</v>
      </c>
      <c r="I209" s="6" t="n">
        <v>0.0002622967102134579</v>
      </c>
      <c r="J209" s="5" t="n">
        <v>-86600000</v>
      </c>
      <c r="K209" s="5" t="n">
        <v>-1000</v>
      </c>
      <c r="L209" s="6" t="n">
        <v>-4.371611836890966e-05</v>
      </c>
      <c r="M209" s="5" t="n"/>
      <c r="N209" s="5" t="n"/>
      <c r="O209" s="6" t="n"/>
    </row>
    <row r="210">
      <c r="A210" s="8" t="inlineStr">
        <is>
          <t>케이씨텍 (281820)</t>
        </is>
      </c>
      <c r="B210" s="8" t="inlineStr">
        <is>
          <t>측정, 시험, 항해, 제어 및 기타 정밀기기 제조업; 광학기기 제외</t>
        </is>
      </c>
      <c r="C210" s="9" t="n">
        <v>99600</v>
      </c>
      <c r="D210" s="10" t="n">
        <v>-13200</v>
      </c>
      <c r="E210" s="11" t="n">
        <v>-0.117</v>
      </c>
      <c r="F210" s="9" t="n">
        <v>1971946635600</v>
      </c>
      <c r="G210" s="10" t="n">
        <v>3884400000</v>
      </c>
      <c r="H210" s="10" t="n">
        <v>39000</v>
      </c>
      <c r="I210" s="12" t="n">
        <v>0.001969830181950183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한화비전 (489790)</t>
        </is>
      </c>
      <c r="B211" t="inlineStr">
        <is>
          <t>통신 및 방송 장비 제조업</t>
        </is>
      </c>
      <c r="C211" s="7" t="n">
        <v>38500</v>
      </c>
      <c r="D211" s="5" t="n">
        <v>-3750</v>
      </c>
      <c r="E211" s="13" t="n">
        <v>-0.0888</v>
      </c>
      <c r="F211" s="7" t="n">
        <v>1943803015000</v>
      </c>
      <c r="G211" s="5" t="n">
        <v>-885500000</v>
      </c>
      <c r="H211" s="5" t="n">
        <v>-23000</v>
      </c>
      <c r="I211" s="6" t="n">
        <v>-0.0004555502760139509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이마트 (139480)</t>
        </is>
      </c>
      <c r="B212" s="8" t="inlineStr">
        <is>
          <t>종합 소매업</t>
        </is>
      </c>
      <c r="C212" s="9" t="n">
        <v>69100</v>
      </c>
      <c r="D212" s="10" t="n">
        <v>-1500</v>
      </c>
      <c r="E212" s="11" t="n">
        <v>-0.0212</v>
      </c>
      <c r="F212" s="9" t="n">
        <v>1906871092900</v>
      </c>
      <c r="G212" s="10" t="n">
        <v>-345500000</v>
      </c>
      <c r="H212" s="10" t="n">
        <v>-5000</v>
      </c>
      <c r="I212" s="12" t="n">
        <v>-0.0001811868674743808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42100</v>
      </c>
      <c r="D213" s="5" t="n">
        <v>-800</v>
      </c>
      <c r="E213" s="13" t="n">
        <v>-0.0186</v>
      </c>
      <c r="F213" s="7" t="n">
        <v>1894500000000</v>
      </c>
      <c r="G213" s="5" t="n">
        <v>210500000</v>
      </c>
      <c r="H213" s="5" t="n">
        <v>5000</v>
      </c>
      <c r="I213" s="6" t="n">
        <v>0.0001111111111111111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24700</v>
      </c>
      <c r="D214" s="10" t="n">
        <v>-250</v>
      </c>
      <c r="E214" s="11" t="n">
        <v>-0.01</v>
      </c>
      <c r="F214" s="9" t="n">
        <v>1888517046000</v>
      </c>
      <c r="G214" s="10" t="n">
        <v>-123500000</v>
      </c>
      <c r="H214" s="10" t="n">
        <v>-5000</v>
      </c>
      <c r="I214" s="12" t="n">
        <v>-6.539522651467769e-05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39650</v>
      </c>
      <c r="D215" s="5" t="n">
        <v>-3000</v>
      </c>
      <c r="E215" s="13" t="n">
        <v>-0.0703</v>
      </c>
      <c r="F215" s="7" t="n">
        <v>1861849808000</v>
      </c>
      <c r="G215" s="5" t="n">
        <v>-2141100000</v>
      </c>
      <c r="H215" s="5" t="n">
        <v>-54000</v>
      </c>
      <c r="I215" s="6" t="n">
        <v>-0.001149985348334821</v>
      </c>
      <c r="J215" s="5" t="n">
        <v>-317200000</v>
      </c>
      <c r="K215" s="5" t="n">
        <v>-8000</v>
      </c>
      <c r="L215" s="6" t="n">
        <v>-0.0001703681997533068</v>
      </c>
      <c r="M215" s="5" t="n"/>
      <c r="N215" s="5" t="n"/>
      <c r="O215" s="6" t="n"/>
    </row>
    <row r="216">
      <c r="A216" s="8" t="inlineStr">
        <is>
          <t>메지온 (140410)</t>
        </is>
      </c>
      <c r="B216" s="8" t="inlineStr">
        <is>
          <t>자연과학 및 공학 연구개발업</t>
        </is>
      </c>
      <c r="C216" s="9" t="n">
        <v>58900</v>
      </c>
      <c r="D216" s="10" t="n">
        <v>-1100</v>
      </c>
      <c r="E216" s="11" t="n">
        <v>-0.0183</v>
      </c>
      <c r="F216" s="9" t="n">
        <v>1811113272800</v>
      </c>
      <c r="G216" s="10" t="n">
        <v>1767000000</v>
      </c>
      <c r="H216" s="10" t="n">
        <v>30000</v>
      </c>
      <c r="I216" s="12" t="n">
        <v>0.0009756430072803781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파크시스템스 (140860)</t>
        </is>
      </c>
      <c r="B217" t="inlineStr">
        <is>
          <t>측정, 시험, 항해, 제어 및 기타 정밀기기 제조업; 광학기기 제외</t>
        </is>
      </c>
      <c r="C217" s="7" t="n">
        <v>254500</v>
      </c>
      <c r="D217" s="5" t="n">
        <v>-19500</v>
      </c>
      <c r="E217" s="13" t="n">
        <v>-0.0712</v>
      </c>
      <c r="F217" s="7" t="n">
        <v>1782128360500</v>
      </c>
      <c r="G217" s="5" t="n">
        <v>-1272500000</v>
      </c>
      <c r="H217" s="5" t="n">
        <v>-5000</v>
      </c>
      <c r="I217" s="6" t="n">
        <v>-0.0007140338643412774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에스엠 (041510)</t>
        </is>
      </c>
      <c r="B218" s="8" t="inlineStr">
        <is>
          <t>오디오물 출판 및 원판 녹음업</t>
        </is>
      </c>
      <c r="C218" s="9" t="n">
        <v>77600</v>
      </c>
      <c r="D218" s="10" t="n">
        <v>-1900</v>
      </c>
      <c r="E218" s="11" t="n">
        <v>-0.0239</v>
      </c>
      <c r="F218" s="9" t="n">
        <v>1776627944000</v>
      </c>
      <c r="G218" s="10" t="n">
        <v>-698400000</v>
      </c>
      <c r="H218" s="10" t="n">
        <v>-9000</v>
      </c>
      <c r="I218" s="12" t="n">
        <v>-0.0003931042525581259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클래시스 (214150)</t>
        </is>
      </c>
      <c r="B219" t="inlineStr">
        <is>
          <t>의료용 기기 제조업</t>
        </is>
      </c>
      <c r="C219" s="7" t="n">
        <v>27200</v>
      </c>
      <c r="D219" s="5" t="n">
        <v>-650</v>
      </c>
      <c r="E219" s="13" t="n">
        <v>-0.0233</v>
      </c>
      <c r="F219" s="7" t="n">
        <v>1774409924800</v>
      </c>
      <c r="G219" s="5" t="n">
        <v>408000000</v>
      </c>
      <c r="H219" s="5" t="n">
        <v>15000</v>
      </c>
      <c r="I219" s="6" t="n">
        <v>0.000229935593967097</v>
      </c>
      <c r="J219" s="5" t="n">
        <v>-272000000</v>
      </c>
      <c r="K219" s="5" t="n">
        <v>-10000</v>
      </c>
      <c r="L219" s="6" t="n">
        <v>-0.0001532903959780647</v>
      </c>
      <c r="M219" s="5" t="n"/>
      <c r="N219" s="5" t="n"/>
      <c r="O219" s="6" t="n"/>
    </row>
    <row r="220">
      <c r="A220" s="8" t="inlineStr">
        <is>
          <t>롯데렌탈 (089860)</t>
        </is>
      </c>
      <c r="B220" s="8" t="inlineStr">
        <is>
          <t>운송장비 임대업</t>
        </is>
      </c>
      <c r="C220" s="9" t="n">
        <v>48800</v>
      </c>
      <c r="D220" s="10" t="n">
        <v>-1300</v>
      </c>
      <c r="E220" s="11" t="n">
        <v>-0.0259</v>
      </c>
      <c r="F220" s="9" t="n">
        <v>1771898134400</v>
      </c>
      <c r="G220" s="10" t="n">
        <v>-146400000</v>
      </c>
      <c r="H220" s="10" t="n">
        <v>-3000</v>
      </c>
      <c r="I220" s="12" t="n">
        <v>-8.262325985775359e-05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30000</v>
      </c>
      <c r="D221" s="5" t="n">
        <v>-650</v>
      </c>
      <c r="E221" s="13" t="n">
        <v>-0.0212</v>
      </c>
      <c r="F221" s="7" t="n">
        <v>1762256700000</v>
      </c>
      <c r="G221" s="5" t="n">
        <v>240000000</v>
      </c>
      <c r="H221" s="5" t="n">
        <v>8000</v>
      </c>
      <c r="I221" s="6" t="n">
        <v>0.0001361890126449796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84300</v>
      </c>
      <c r="D222" s="10" t="n">
        <v>-1600</v>
      </c>
      <c r="E222" s="11" t="n">
        <v>-0.0186</v>
      </c>
      <c r="F222" s="9" t="n">
        <v>1759900583400</v>
      </c>
      <c r="G222" s="10" t="n">
        <v>84300000</v>
      </c>
      <c r="H222" s="10" t="n">
        <v>1000</v>
      </c>
      <c r="I222" s="12" t="n">
        <v>4.790043301033433e-05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풍산 (103140)</t>
        </is>
      </c>
      <c r="B223" t="inlineStr">
        <is>
          <t>1차 비철금속 제조업</t>
        </is>
      </c>
      <c r="C223" s="7" t="n">
        <v>62600</v>
      </c>
      <c r="D223" s="5" t="n">
        <v>-1300</v>
      </c>
      <c r="E223" s="13" t="n">
        <v>-0.0203</v>
      </c>
      <c r="F223" s="7" t="n">
        <v>1754319802800</v>
      </c>
      <c r="G223" s="5" t="n">
        <v>62600000</v>
      </c>
      <c r="H223" s="5" t="n">
        <v>1000</v>
      </c>
      <c r="I223" s="6" t="n">
        <v>3.568334570474929e-05</v>
      </c>
      <c r="J223" s="5" t="n">
        <v>250400000</v>
      </c>
      <c r="K223" s="5" t="n">
        <v>4000</v>
      </c>
      <c r="L223" s="6" t="n">
        <v>0.0001427333828189972</v>
      </c>
      <c r="M223" s="5" t="n"/>
      <c r="N223" s="5" t="n"/>
      <c r="O223" s="6" t="n"/>
    </row>
    <row r="224">
      <c r="A224" s="8" t="inlineStr">
        <is>
          <t>금호타이어 (073240)</t>
        </is>
      </c>
      <c r="B224" s="8" t="inlineStr">
        <is>
          <t>고무제품 제조업</t>
        </is>
      </c>
      <c r="C224" s="9" t="n">
        <v>6050</v>
      </c>
      <c r="D224" s="10" t="n">
        <v>-380</v>
      </c>
      <c r="E224" s="11" t="n">
        <v>-0.0591</v>
      </c>
      <c r="F224" s="9" t="n">
        <v>1737924736350</v>
      </c>
      <c r="G224" s="10" t="n">
        <v>417450000</v>
      </c>
      <c r="H224" s="10" t="n">
        <v>69000</v>
      </c>
      <c r="I224" s="12" t="n">
        <v>0.0002402002752298301</v>
      </c>
      <c r="J224" s="10" t="n">
        <v>30250000</v>
      </c>
      <c r="K224" s="10" t="n">
        <v>5000</v>
      </c>
      <c r="L224" s="12" t="n">
        <v>1.740581704563986e-05</v>
      </c>
      <c r="M224" s="10" t="n"/>
      <c r="N224" s="10" t="n"/>
      <c r="O224" s="12" t="n"/>
    </row>
    <row r="225">
      <c r="A225" t="inlineStr">
        <is>
          <t>원익홀딩스 (030530)</t>
        </is>
      </c>
      <c r="B225" t="inlineStr">
        <is>
          <t>기초 화학물질 제조업</t>
        </is>
      </c>
      <c r="C225" s="7" t="n">
        <v>22350</v>
      </c>
      <c r="D225" s="5" t="n">
        <v>-2150</v>
      </c>
      <c r="E225" s="13" t="n">
        <v>-0.08779999999999999</v>
      </c>
      <c r="F225" s="7" t="n">
        <v>1726268875350</v>
      </c>
      <c r="G225" s="5" t="n">
        <v>1273950000</v>
      </c>
      <c r="H225" s="5" t="n">
        <v>57000</v>
      </c>
      <c r="I225" s="6" t="n">
        <v>0.0007379788966777885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우리기술 (032820)</t>
        </is>
      </c>
      <c r="B226" s="8" t="inlineStr">
        <is>
          <t>전동기, 발전기 및 전기 변환 · 공급 · 제어 장치 제조업</t>
        </is>
      </c>
      <c r="C226" s="9" t="n">
        <v>9950</v>
      </c>
      <c r="D226" s="10" t="n">
        <v>-560</v>
      </c>
      <c r="E226" s="11" t="n">
        <v>-0.0533</v>
      </c>
      <c r="F226" s="9" t="n">
        <v>1719206889400</v>
      </c>
      <c r="G226" s="10" t="n">
        <v>1890500000</v>
      </c>
      <c r="H226" s="10" t="n">
        <v>190000</v>
      </c>
      <c r="I226" s="12" t="n">
        <v>0.001099634960548454</v>
      </c>
      <c r="J226" s="10" t="n">
        <v>228850000</v>
      </c>
      <c r="K226" s="10" t="n">
        <v>23000</v>
      </c>
      <c r="L226" s="12" t="n">
        <v>0.0001331137057506024</v>
      </c>
      <c r="M226" s="10" t="n"/>
      <c r="N226" s="10" t="n"/>
      <c r="O226" s="12" t="n"/>
    </row>
    <row r="227">
      <c r="A227" t="inlineStr">
        <is>
          <t>GS리테일 (007070)</t>
        </is>
      </c>
      <c r="B227" t="inlineStr">
        <is>
          <t>종합 소매업</t>
        </is>
      </c>
      <c r="C227" s="7" t="n">
        <v>20550</v>
      </c>
      <c r="D227" s="5" t="n">
        <v>-150</v>
      </c>
      <c r="E227" s="13" t="n">
        <v>-0.0072</v>
      </c>
      <c r="F227" s="7" t="n">
        <v>1718132378250</v>
      </c>
      <c r="G227" s="5" t="n">
        <v>-123300000</v>
      </c>
      <c r="H227" s="5" t="n">
        <v>-6000</v>
      </c>
      <c r="I227" s="6" t="n">
        <v>-7.176396973880846e-05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LX인터내셔널 (001120)</t>
        </is>
      </c>
      <c r="B228" s="8" t="inlineStr">
        <is>
          <t>상품 중개업</t>
        </is>
      </c>
      <c r="C228" s="9" t="n">
        <v>44200</v>
      </c>
      <c r="D228" s="10" t="n">
        <v>-300</v>
      </c>
      <c r="E228" s="11" t="n">
        <v>-0.0067</v>
      </c>
      <c r="F228" s="9" t="n">
        <v>1713192000000</v>
      </c>
      <c r="G228" s="10" t="n">
        <v>-132600000</v>
      </c>
      <c r="H228" s="10" t="n">
        <v>-3000</v>
      </c>
      <c r="I228" s="12" t="n">
        <v>-7.739938080495357e-05</v>
      </c>
      <c r="J228" s="10" t="n">
        <v>132600000</v>
      </c>
      <c r="K228" s="10" t="n">
        <v>3000</v>
      </c>
      <c r="L228" s="12" t="n">
        <v>7.739938080495357e-05</v>
      </c>
      <c r="M228" s="10" t="n"/>
      <c r="N228" s="10" t="n"/>
      <c r="O228" s="12" t="n"/>
    </row>
    <row r="229">
      <c r="A229" t="inlineStr">
        <is>
          <t>에스피지 (058610)</t>
        </is>
      </c>
      <c r="B229" t="inlineStr">
        <is>
          <t>전동기, 발전기 및 전기 변환 · 공급 · 제어 장치 제조업</t>
        </is>
      </c>
      <c r="C229" s="7" t="n">
        <v>77100</v>
      </c>
      <c r="D229" s="5" t="n">
        <v>-6800</v>
      </c>
      <c r="E229" s="13" t="n">
        <v>-0.081</v>
      </c>
      <c r="F229" s="7" t="n">
        <v>1709874456000</v>
      </c>
      <c r="G229" s="5" t="n">
        <v>848100000</v>
      </c>
      <c r="H229" s="5" t="n">
        <v>11000</v>
      </c>
      <c r="I229" s="6" t="n">
        <v>0.0004960013274799165</v>
      </c>
      <c r="J229" s="5" t="n">
        <v>-693900000</v>
      </c>
      <c r="K229" s="5" t="n">
        <v>-9000</v>
      </c>
      <c r="L229" s="6" t="n">
        <v>-0.0004058192679381135</v>
      </c>
      <c r="M229" s="5" t="n"/>
      <c r="N229" s="5" t="n"/>
      <c r="O229" s="6" t="n"/>
    </row>
    <row r="230">
      <c r="A230" s="8" t="inlineStr">
        <is>
          <t>씨젠 (096530)</t>
        </is>
      </c>
      <c r="B230" s="8" t="inlineStr">
        <is>
          <t>의료용품 및 기타 의약 관련제품 제조업</t>
        </is>
      </c>
      <c r="C230" s="9" t="n">
        <v>36250</v>
      </c>
      <c r="D230" s="10" t="n">
        <v>-250</v>
      </c>
      <c r="E230" s="11" t="n">
        <v>-0.0068</v>
      </c>
      <c r="F230" s="9" t="n">
        <v>1694122072500</v>
      </c>
      <c r="G230" s="10" t="n">
        <v>1450000000</v>
      </c>
      <c r="H230" s="10" t="n">
        <v>40000</v>
      </c>
      <c r="I230" s="12" t="n">
        <v>0.0008559005419605027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현대백화점 (069960)</t>
        </is>
      </c>
      <c r="B231" t="inlineStr">
        <is>
          <t>종합 소매업</t>
        </is>
      </c>
      <c r="C231" s="7" t="n">
        <v>77700</v>
      </c>
      <c r="D231" s="5" t="n">
        <v>-3600</v>
      </c>
      <c r="E231" s="13" t="n">
        <v>-0.0443</v>
      </c>
      <c r="F231" s="7" t="n">
        <v>1675593662400</v>
      </c>
      <c r="G231" s="5" t="n">
        <v>-854700000</v>
      </c>
      <c r="H231" s="5" t="n">
        <v>-11000</v>
      </c>
      <c r="I231" s="6" t="n">
        <v>-0.0005100878686636885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51100</v>
      </c>
      <c r="D232" s="10" t="n">
        <v>-3500</v>
      </c>
      <c r="E232" s="11" t="n">
        <v>-0.0641</v>
      </c>
      <c r="F232" s="9" t="n">
        <v>1652010111500</v>
      </c>
      <c r="G232" s="10" t="n">
        <v>306600000</v>
      </c>
      <c r="H232" s="10" t="n">
        <v>6000</v>
      </c>
      <c r="I232" s="12" t="n">
        <v>0.0001855920843738734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디앤디파마텍 (347850)</t>
        </is>
      </c>
      <c r="B233" t="inlineStr">
        <is>
          <t>자연과학 및 공학 연구개발업</t>
        </is>
      </c>
      <c r="C233" s="7" t="n">
        <v>35800</v>
      </c>
      <c r="D233" s="5" t="n">
        <v>-2000</v>
      </c>
      <c r="E233" s="13" t="n">
        <v>-0.0529</v>
      </c>
      <c r="F233" s="7" t="n">
        <v>1646663566200</v>
      </c>
      <c r="G233" s="5" t="n">
        <v>537000000</v>
      </c>
      <c r="H233" s="5" t="n">
        <v>15000</v>
      </c>
      <c r="I233" s="6" t="n">
        <v>0.0003261139743555711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태성 (323280)</t>
        </is>
      </c>
      <c r="B234" s="8" t="inlineStr">
        <is>
          <t>특수 목적용 기계 제조업</t>
        </is>
      </c>
      <c r="C234" s="9" t="n">
        <v>53800</v>
      </c>
      <c r="D234" s="10" t="n">
        <v>-4500</v>
      </c>
      <c r="E234" s="11" t="n">
        <v>-0.07719999999999999</v>
      </c>
      <c r="F234" s="9" t="n">
        <v>1642943324000</v>
      </c>
      <c r="G234" s="10" t="n">
        <v>2528600000</v>
      </c>
      <c r="H234" s="10" t="n">
        <v>47000</v>
      </c>
      <c r="I234" s="12" t="n">
        <v>0.00153906708957174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대주전자재료 (078600)</t>
        </is>
      </c>
      <c r="B235" t="inlineStr">
        <is>
          <t>전자부품 제조업</t>
        </is>
      </c>
      <c r="C235" s="7" t="n">
        <v>104500</v>
      </c>
      <c r="D235" s="5" t="n">
        <v>-10800</v>
      </c>
      <c r="E235" s="13" t="n">
        <v>-0.09369999999999999</v>
      </c>
      <c r="F235" s="7" t="n">
        <v>1641082421000</v>
      </c>
      <c r="G235" s="5" t="n">
        <v>-4702500000</v>
      </c>
      <c r="H235" s="5" t="n">
        <v>-45000</v>
      </c>
      <c r="I235" s="6" t="n">
        <v>-0.002865486790806346</v>
      </c>
      <c r="J235" s="5" t="n">
        <v>-627000000</v>
      </c>
      <c r="K235" s="5" t="n">
        <v>-6000</v>
      </c>
      <c r="L235" s="6" t="n">
        <v>-0.0003820649054408462</v>
      </c>
      <c r="M235" s="5" t="n"/>
      <c r="N235" s="5" t="n"/>
      <c r="O235" s="6" t="n"/>
    </row>
    <row r="236">
      <c r="A236" s="8" t="inlineStr">
        <is>
          <t>아시아나항공 (020560)</t>
        </is>
      </c>
      <c r="B236" s="8" t="inlineStr">
        <is>
          <t>항공 여객 운송업</t>
        </is>
      </c>
      <c r="C236" s="9" t="n">
        <v>7840</v>
      </c>
      <c r="D236" s="10" t="n">
        <v>-290</v>
      </c>
      <c r="E236" s="11" t="n">
        <v>-0.0357</v>
      </c>
      <c r="F236" s="9" t="n">
        <v>1614967174240</v>
      </c>
      <c r="G236" s="10" t="n">
        <v>-15680000</v>
      </c>
      <c r="H236" s="10" t="n">
        <v>-2000</v>
      </c>
      <c r="I236" s="12" t="n">
        <v>-9.709175672489427e-06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셀트리온제약 (068760)</t>
        </is>
      </c>
      <c r="B237" t="inlineStr">
        <is>
          <t>의약품 제조업</t>
        </is>
      </c>
      <c r="C237" s="7" t="n">
        <v>36250</v>
      </c>
      <c r="D237" s="5" t="n">
        <v>-1100</v>
      </c>
      <c r="E237" s="13" t="n">
        <v>-0.0295</v>
      </c>
      <c r="F237" s="7" t="n">
        <v>1609584535000</v>
      </c>
      <c r="G237" s="5" t="n">
        <v>-181250000</v>
      </c>
      <c r="H237" s="5" t="n">
        <v>-5000</v>
      </c>
      <c r="I237" s="6" t="n">
        <v>-0.0001126066982247689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코리아써키트 (007810)</t>
        </is>
      </c>
      <c r="B238" s="8" t="inlineStr">
        <is>
          <t>전자부품 제조업</t>
        </is>
      </c>
      <c r="C238" s="9" t="n">
        <v>65800</v>
      </c>
      <c r="D238" s="10" t="n">
        <v>-10000</v>
      </c>
      <c r="E238" s="11" t="n">
        <v>-0.1319</v>
      </c>
      <c r="F238" s="9" t="n">
        <v>1578056396000</v>
      </c>
      <c r="G238" s="10" t="n">
        <v>3421600000</v>
      </c>
      <c r="H238" s="10" t="n">
        <v>52000</v>
      </c>
      <c r="I238" s="12" t="n">
        <v>0.002168236831505482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69100</v>
      </c>
      <c r="D239" s="5" t="n">
        <v>-1100</v>
      </c>
      <c r="E239" s="13" t="n">
        <v>-0.0157</v>
      </c>
      <c r="F239" s="7" t="n">
        <v>1576332970400</v>
      </c>
      <c r="G239" s="5" t="n">
        <v>-276400000</v>
      </c>
      <c r="H239" s="5" t="n">
        <v>-4000</v>
      </c>
      <c r="I239" s="6" t="n">
        <v>-0.0001753436648158558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SK리츠 (395400)</t>
        </is>
      </c>
      <c r="B240" s="8" t="inlineStr">
        <is>
          <t>부동산 임대 및 공급업</t>
        </is>
      </c>
      <c r="C240" s="9" t="n">
        <v>5190</v>
      </c>
      <c r="D240" s="10" t="n">
        <v>-70</v>
      </c>
      <c r="E240" s="11" t="n">
        <v>-0.0133</v>
      </c>
      <c r="F240" s="9" t="n">
        <v>1562281447800</v>
      </c>
      <c r="G240" s="10" t="n">
        <v>-41520000</v>
      </c>
      <c r="H240" s="10" t="n">
        <v>-8000</v>
      </c>
      <c r="I240" s="12" t="n">
        <v>-2.657651734805425e-05</v>
      </c>
      <c r="J240" s="10" t="n">
        <v>41520000</v>
      </c>
      <c r="K240" s="10" t="n">
        <v>8000</v>
      </c>
      <c r="L240" s="12" t="n">
        <v>2.657651734805425e-05</v>
      </c>
      <c r="M240" s="10" t="n"/>
      <c r="N240" s="10" t="n"/>
      <c r="O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35350</v>
      </c>
      <c r="D241" s="5" t="n">
        <v>-50</v>
      </c>
      <c r="E241" s="13" t="n">
        <v>-0.0014</v>
      </c>
      <c r="F241" s="7" t="n">
        <v>1560377951650</v>
      </c>
      <c r="G241" s="5" t="n">
        <v>70700000</v>
      </c>
      <c r="H241" s="5" t="n">
        <v>2000</v>
      </c>
      <c r="I241" s="6" t="n">
        <v>4.530953537586151e-05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테크윙 (089030)</t>
        </is>
      </c>
      <c r="B242" s="8" t="inlineStr">
        <is>
          <t>특수 목적용 기계 제조업</t>
        </is>
      </c>
      <c r="C242" s="9" t="n">
        <v>41800</v>
      </c>
      <c r="D242" s="10" t="n">
        <v>-8000</v>
      </c>
      <c r="E242" s="11" t="n">
        <v>-0.1606</v>
      </c>
      <c r="F242" s="9" t="n">
        <v>1548842361000</v>
      </c>
      <c r="G242" s="10" t="n">
        <v>-8025600000</v>
      </c>
      <c r="H242" s="10" t="n">
        <v>-192000</v>
      </c>
      <c r="I242" s="12" t="n">
        <v>-0.005181676458550839</v>
      </c>
      <c r="J242" s="10" t="n">
        <v>-83600000</v>
      </c>
      <c r="K242" s="10" t="n">
        <v>-2000</v>
      </c>
      <c r="L242" s="12" t="n">
        <v>-5.39757964432379e-05</v>
      </c>
      <c r="M242" s="10" t="n"/>
      <c r="N242" s="10" t="n"/>
      <c r="O242" s="12" t="n"/>
    </row>
    <row r="243">
      <c r="A243" t="inlineStr">
        <is>
          <t>엘앤씨바이오 (290650)</t>
        </is>
      </c>
      <c r="B243" t="inlineStr">
        <is>
          <t>의약품 제조업</t>
        </is>
      </c>
      <c r="C243" s="7" t="n">
        <v>57000</v>
      </c>
      <c r="D243" s="5" t="n">
        <v>-3300</v>
      </c>
      <c r="E243" s="13" t="n">
        <v>-0.0547</v>
      </c>
      <c r="F243" s="7" t="n">
        <v>1537273128000</v>
      </c>
      <c r="G243" s="5" t="n">
        <v>-2280000000</v>
      </c>
      <c r="H243" s="5" t="n">
        <v>-40000</v>
      </c>
      <c r="I243" s="6" t="n">
        <v>-0.00148314568079798</v>
      </c>
      <c r="J243" s="5" t="n">
        <v>-342000000</v>
      </c>
      <c r="K243" s="5" t="n">
        <v>-6000</v>
      </c>
      <c r="L243" s="6" t="n">
        <v>-0.000222471852119697</v>
      </c>
      <c r="M243" s="5" t="n"/>
      <c r="N243" s="5" t="n"/>
      <c r="O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29250</v>
      </c>
      <c r="D244" s="10" t="n">
        <v>-1500</v>
      </c>
      <c r="E244" s="11" t="n">
        <v>-0.0488</v>
      </c>
      <c r="F244" s="9" t="n">
        <v>1527986479500</v>
      </c>
      <c r="G244" s="10" t="n">
        <v>-380250000</v>
      </c>
      <c r="H244" s="10" t="n">
        <v>-13000</v>
      </c>
      <c r="I244" s="12" t="n">
        <v>-0.0002488569140509859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대한조선 (439260)</t>
        </is>
      </c>
      <c r="B245" t="inlineStr">
        <is>
          <t>선박 및 보트 건조업</t>
        </is>
      </c>
      <c r="C245" s="7" t="n">
        <v>40000</v>
      </c>
      <c r="D245" s="5" t="n">
        <v>-1900</v>
      </c>
      <c r="E245" s="13" t="n">
        <v>-0.0453</v>
      </c>
      <c r="F245" s="7" t="n">
        <v>1523549200000</v>
      </c>
      <c r="G245" s="5" t="n">
        <v>-40000000</v>
      </c>
      <c r="H245" s="5" t="n">
        <v>-1000</v>
      </c>
      <c r="I245" s="6" t="n">
        <v>-2.6254485250624e-05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SFA반도체 (036540)</t>
        </is>
      </c>
      <c r="B246" s="8" t="inlineStr">
        <is>
          <t>반도체 제조업</t>
        </is>
      </c>
      <c r="C246" s="9" t="n">
        <v>9090</v>
      </c>
      <c r="D246" s="10" t="n">
        <v>-1270</v>
      </c>
      <c r="E246" s="11" t="n">
        <v>-0.1226</v>
      </c>
      <c r="F246" s="9" t="n">
        <v>1494944154270</v>
      </c>
      <c r="G246" s="10" t="n">
        <v>4517730000</v>
      </c>
      <c r="H246" s="10" t="n">
        <v>497000</v>
      </c>
      <c r="I246" s="12" t="n">
        <v>0.003022005863627772</v>
      </c>
      <c r="J246" s="10" t="n">
        <v>-27270000</v>
      </c>
      <c r="K246" s="10" t="n">
        <v>-3000</v>
      </c>
      <c r="L246" s="12" t="n">
        <v>-1.824148408628434e-05</v>
      </c>
      <c r="M246" s="10" t="n"/>
      <c r="N246" s="10" t="n"/>
      <c r="O246" s="12" t="n"/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23050</v>
      </c>
      <c r="D247" s="5" t="n">
        <v>-900</v>
      </c>
      <c r="E247" s="13" t="n">
        <v>-0.03759999999999999</v>
      </c>
      <c r="F247" s="7" t="n">
        <v>1485228040800</v>
      </c>
      <c r="G247" s="5" t="n">
        <v>184400000</v>
      </c>
      <c r="H247" s="5" t="n">
        <v>8000</v>
      </c>
      <c r="I247" s="6" t="n">
        <v>0.0001241560184257464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SK아이이테크놀로지 (361610)</t>
        </is>
      </c>
      <c r="B248" s="8" t="inlineStr">
        <is>
          <t>일차전지 및 이차전지 제조업</t>
        </is>
      </c>
      <c r="C248" s="9" t="n">
        <v>17980</v>
      </c>
      <c r="D248" s="10" t="n">
        <v>-830</v>
      </c>
      <c r="E248" s="11" t="n">
        <v>-0.0441</v>
      </c>
      <c r="F248" s="9" t="n">
        <v>1470532058000</v>
      </c>
      <c r="G248" s="10" t="n">
        <v>-449500000</v>
      </c>
      <c r="H248" s="10" t="n">
        <v>-25000</v>
      </c>
      <c r="I248" s="12" t="n">
        <v>-0.000305671676829231</v>
      </c>
      <c r="J248" s="10" t="n">
        <v>161820000</v>
      </c>
      <c r="K248" s="10" t="n">
        <v>9000</v>
      </c>
      <c r="L248" s="12" t="n">
        <v>0.0001100418036585232</v>
      </c>
      <c r="M248" s="10" t="n"/>
      <c r="N248" s="10" t="n"/>
      <c r="O248" s="12" t="n"/>
    </row>
    <row r="249">
      <c r="A249" t="inlineStr">
        <is>
          <t>다우기술 (023590)</t>
        </is>
      </c>
      <c r="B249" t="inlineStr">
        <is>
          <t>자료처리, 호스팅, 포털 및 기타 인터넷 정보매개 서비스업</t>
        </is>
      </c>
      <c r="C249" s="7" t="n">
        <v>33900</v>
      </c>
      <c r="D249" s="5" t="n">
        <v>-1300</v>
      </c>
      <c r="E249" s="13" t="n">
        <v>-0.0369</v>
      </c>
      <c r="F249" s="7" t="n">
        <v>1467439876800</v>
      </c>
      <c r="G249" s="5" t="n">
        <v>915300000</v>
      </c>
      <c r="H249" s="5" t="n">
        <v>27000</v>
      </c>
      <c r="I249" s="6" t="n">
        <v>0.0006237393534622802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녹십자 (006280)</t>
        </is>
      </c>
      <c r="B250" s="8" t="inlineStr">
        <is>
          <t>의약품 제조업</t>
        </is>
      </c>
      <c r="C250" s="9" t="n">
        <v>124700</v>
      </c>
      <c r="D250" s="10" t="n">
        <v>-2700</v>
      </c>
      <c r="E250" s="11" t="n">
        <v>-0.0212</v>
      </c>
      <c r="F250" s="9" t="n">
        <v>1457311288600</v>
      </c>
      <c r="G250" s="10" t="n">
        <v>0</v>
      </c>
      <c r="H250" s="10" t="n">
        <v>0</v>
      </c>
      <c r="I250" s="12" t="n">
        <v>0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코오롱인더 (120110)</t>
        </is>
      </c>
      <c r="B251" t="inlineStr">
        <is>
          <t>화학섬유 제조업</t>
        </is>
      </c>
      <c r="C251" s="7" t="n">
        <v>48600</v>
      </c>
      <c r="D251" s="5" t="n">
        <v>-3800</v>
      </c>
      <c r="E251" s="13" t="n">
        <v>-0.0725</v>
      </c>
      <c r="F251" s="7" t="n">
        <v>1455377155200</v>
      </c>
      <c r="G251" s="5" t="n">
        <v>631800000</v>
      </c>
      <c r="H251" s="5" t="n">
        <v>13000</v>
      </c>
      <c r="I251" s="6" t="n">
        <v>0.0004341142759748604</v>
      </c>
      <c r="J251" s="5" t="n">
        <v>-291600000</v>
      </c>
      <c r="K251" s="5" t="n">
        <v>-6000</v>
      </c>
      <c r="L251" s="6" t="n">
        <v>-0.0002003604350653202</v>
      </c>
      <c r="M251" s="5" t="n"/>
      <c r="N251" s="5" t="n"/>
      <c r="O251" s="6" t="n"/>
    </row>
    <row r="252">
      <c r="A252" s="8" t="inlineStr">
        <is>
          <t>호텔신라 (008770)</t>
        </is>
      </c>
      <c r="B252" s="8" t="inlineStr">
        <is>
          <t>기타 상품 전문 소매업</t>
        </is>
      </c>
      <c r="C252" s="9" t="n">
        <v>36750</v>
      </c>
      <c r="D252" s="10" t="n">
        <v>-950</v>
      </c>
      <c r="E252" s="11" t="n">
        <v>-0.0252</v>
      </c>
      <c r="F252" s="9" t="n">
        <v>1442368446750</v>
      </c>
      <c r="G252" s="10" t="n">
        <v>110250000</v>
      </c>
      <c r="H252" s="10" t="n">
        <v>3000</v>
      </c>
      <c r="I252" s="12" t="n">
        <v>7.64367802473907e-05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비에이치아이 (083650)</t>
        </is>
      </c>
      <c r="B253" t="inlineStr">
        <is>
          <t>일반 목적용 기계 제조업</t>
        </is>
      </c>
      <c r="C253" s="7" t="n">
        <v>46250</v>
      </c>
      <c r="D253" s="5" t="n">
        <v>-3550</v>
      </c>
      <c r="E253" s="13" t="n">
        <v>-0.0713</v>
      </c>
      <c r="F253" s="7" t="n">
        <v>1431177343750</v>
      </c>
      <c r="G253" s="5" t="n">
        <v>2220000000</v>
      </c>
      <c r="H253" s="5" t="n">
        <v>48000</v>
      </c>
      <c r="I253" s="6" t="n">
        <v>0.00155117044697138</v>
      </c>
      <c r="J253" s="5" t="n">
        <v>-138750000</v>
      </c>
      <c r="K253" s="5" t="n">
        <v>-3000</v>
      </c>
      <c r="L253" s="6" t="n">
        <v>-9.694815293571126e-05</v>
      </c>
      <c r="M253" s="5" t="n"/>
      <c r="N253" s="5" t="n"/>
      <c r="O253" s="6" t="n"/>
    </row>
    <row r="254">
      <c r="A254" s="8" t="inlineStr">
        <is>
          <t>기가비스 (420770)</t>
        </is>
      </c>
      <c r="B254" s="8" t="inlineStr">
        <is>
          <t>특수 목적용 기계 제조업</t>
        </is>
      </c>
      <c r="C254" s="9" t="n">
        <v>112800</v>
      </c>
      <c r="D254" s="10" t="n">
        <v>-16400</v>
      </c>
      <c r="E254" s="11" t="n">
        <v>-0.1269</v>
      </c>
      <c r="F254" s="9" t="n">
        <v>1429825502400</v>
      </c>
      <c r="G254" s="10" t="n">
        <v>1466400000</v>
      </c>
      <c r="H254" s="10" t="n">
        <v>13000</v>
      </c>
      <c r="I254" s="12" t="n">
        <v>0.0010255796931434</v>
      </c>
      <c r="J254" s="10" t="n">
        <v>-338400000</v>
      </c>
      <c r="K254" s="10" t="n">
        <v>-3000</v>
      </c>
      <c r="L254" s="12" t="n">
        <v>-0.0002366722368792462</v>
      </c>
      <c r="M254" s="10" t="n"/>
      <c r="N254" s="10" t="n"/>
      <c r="O254" s="12" t="n"/>
    </row>
    <row r="255">
      <c r="A255" t="inlineStr">
        <is>
          <t>SK이터닉스 (475150)</t>
        </is>
      </c>
      <c r="B255" t="inlineStr">
        <is>
          <t>건물 건설업</t>
        </is>
      </c>
      <c r="C255" s="7" t="n">
        <v>40700</v>
      </c>
      <c r="D255" s="5" t="n">
        <v>-2900</v>
      </c>
      <c r="E255" s="13" t="n">
        <v>-0.0665</v>
      </c>
      <c r="F255" s="7" t="n">
        <v>1386527062800</v>
      </c>
      <c r="G255" s="5" t="n">
        <v>2116400000</v>
      </c>
      <c r="H255" s="5" t="n">
        <v>52000</v>
      </c>
      <c r="I255" s="6" t="n">
        <v>0.001526403672010606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20750</v>
      </c>
      <c r="D256" s="10" t="n">
        <v>-1000</v>
      </c>
      <c r="E256" s="11" t="n">
        <v>-0.046</v>
      </c>
      <c r="F256" s="9" t="n">
        <v>1367577097500</v>
      </c>
      <c r="G256" s="10" t="n">
        <v>-186750000</v>
      </c>
      <c r="H256" s="10" t="n">
        <v>-9000</v>
      </c>
      <c r="I256" s="12" t="n">
        <v>-0.0001365553725207803</v>
      </c>
      <c r="J256" s="10" t="n">
        <v>186750000</v>
      </c>
      <c r="K256" s="10" t="n">
        <v>9000</v>
      </c>
      <c r="L256" s="12" t="n">
        <v>0.0001365553725207803</v>
      </c>
      <c r="M256" s="10" t="n"/>
      <c r="N256" s="10" t="n"/>
      <c r="O256" s="12" t="n"/>
    </row>
    <row r="257">
      <c r="A257" t="inlineStr">
        <is>
          <t>코스모신소재 (005070)</t>
        </is>
      </c>
      <c r="B257" t="inlineStr">
        <is>
          <t>기타 화학제품 제조업</t>
        </is>
      </c>
      <c r="C257" s="7" t="n">
        <v>41150</v>
      </c>
      <c r="D257" s="5" t="n">
        <v>-4150</v>
      </c>
      <c r="E257" s="13" t="n">
        <v>-0.0916</v>
      </c>
      <c r="F257" s="7" t="n">
        <v>1366779596650</v>
      </c>
      <c r="G257" s="5" t="n">
        <v>-699550000</v>
      </c>
      <c r="H257" s="5" t="n">
        <v>-17000</v>
      </c>
      <c r="I257" s="6" t="n">
        <v>-0.0005118235608101034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HD현대마린엔진 (071970)</t>
        </is>
      </c>
      <c r="B258" s="8" t="inlineStr">
        <is>
          <t>일반 목적용 기계 제조업</t>
        </is>
      </c>
      <c r="C258" s="9" t="n">
        <v>40200</v>
      </c>
      <c r="D258" s="10" t="n">
        <v>-2700</v>
      </c>
      <c r="E258" s="11" t="n">
        <v>-0.0629</v>
      </c>
      <c r="F258" s="9" t="n">
        <v>1363644099000</v>
      </c>
      <c r="G258" s="10" t="n">
        <v>-884400000</v>
      </c>
      <c r="H258" s="10" t="n">
        <v>-22000</v>
      </c>
      <c r="I258" s="12" t="n">
        <v>-0.0006485563209994135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두산우 (000155)</t>
        </is>
      </c>
      <c r="B259" t="inlineStr">
        <is>
          <t>미분류</t>
        </is>
      </c>
      <c r="C259" s="7" t="n">
        <v>341000</v>
      </c>
      <c r="D259" s="5" t="n">
        <v>-49000</v>
      </c>
      <c r="E259" s="13" t="n">
        <v>-0.1256</v>
      </c>
      <c r="F259" s="7" t="n">
        <v>1362793542000</v>
      </c>
      <c r="G259" s="5" t="n">
        <v>-682000000</v>
      </c>
      <c r="H259" s="5" t="n">
        <v>-2000</v>
      </c>
      <c r="I259" s="6" t="n">
        <v>-0.0005004426415164213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HD현대에너지솔루션 (322000)</t>
        </is>
      </c>
      <c r="B260" s="8" t="inlineStr">
        <is>
          <t>반도체 제조업</t>
        </is>
      </c>
      <c r="C260" s="9" t="n">
        <v>120800</v>
      </c>
      <c r="D260" s="10" t="n">
        <v>-19200</v>
      </c>
      <c r="E260" s="11" t="n">
        <v>-0.1371</v>
      </c>
      <c r="F260" s="9" t="n">
        <v>1352960000000</v>
      </c>
      <c r="G260" s="10" t="n">
        <v>-2174400000</v>
      </c>
      <c r="H260" s="10" t="n">
        <v>-18000</v>
      </c>
      <c r="I260" s="12" t="n">
        <v>-0.001607142857142857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오리온홀딩스 (001800)</t>
        </is>
      </c>
      <c r="B261" t="inlineStr">
        <is>
          <t>기타 금융업</t>
        </is>
      </c>
      <c r="C261" s="7" t="n">
        <v>22400</v>
      </c>
      <c r="D261" s="5" t="n">
        <v>-250</v>
      </c>
      <c r="E261" s="13" t="n">
        <v>-0.011</v>
      </c>
      <c r="F261" s="7" t="n">
        <v>1347509004800</v>
      </c>
      <c r="G261" s="5" t="n">
        <v>-67200000</v>
      </c>
      <c r="H261" s="5" t="n">
        <v>-3000</v>
      </c>
      <c r="I261" s="6" t="n">
        <v>-4.986979661035656e-05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세아베스틸지주 (001430)</t>
        </is>
      </c>
      <c r="B262" s="8" t="inlineStr">
        <is>
          <t>1차 철강 제조업</t>
        </is>
      </c>
      <c r="C262" s="9" t="n">
        <v>37550</v>
      </c>
      <c r="D262" s="10" t="n">
        <v>-5650</v>
      </c>
      <c r="E262" s="11" t="n">
        <v>-0.1308</v>
      </c>
      <c r="F262" s="9" t="n">
        <v>1346622568450</v>
      </c>
      <c r="G262" s="10" t="n">
        <v>-262850000</v>
      </c>
      <c r="H262" s="10" t="n">
        <v>-7000</v>
      </c>
      <c r="I262" s="12" t="n">
        <v>-0.0001951920353618814</v>
      </c>
      <c r="J262" s="10" t="n">
        <v>75100000</v>
      </c>
      <c r="K262" s="10" t="n">
        <v>2000</v>
      </c>
      <c r="L262" s="12" t="n">
        <v>5.576915296053755e-05</v>
      </c>
      <c r="M262" s="10" t="n"/>
      <c r="N262" s="10" t="n"/>
      <c r="O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37275</v>
      </c>
      <c r="D263" s="5" t="n">
        <v>-425</v>
      </c>
      <c r="E263" s="13" t="n">
        <v>-0.0113</v>
      </c>
      <c r="F263" s="7" t="n">
        <v>1324473639300</v>
      </c>
      <c r="G263" s="5" t="n">
        <v>2012850000</v>
      </c>
      <c r="H263" s="5" t="n">
        <v>54000</v>
      </c>
      <c r="I263" s="6" t="n">
        <v>0.001519735795620526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오스코텍 (039200)</t>
        </is>
      </c>
      <c r="B264" s="8" t="inlineStr">
        <is>
          <t>의약품 제조업</t>
        </is>
      </c>
      <c r="C264" s="9" t="n">
        <v>34550</v>
      </c>
      <c r="D264" s="10" t="n">
        <v>-1250</v>
      </c>
      <c r="E264" s="11" t="n">
        <v>-0.0349</v>
      </c>
      <c r="F264" s="9" t="n">
        <v>1321819980800</v>
      </c>
      <c r="G264" s="10" t="n">
        <v>-207300000</v>
      </c>
      <c r="H264" s="10" t="n">
        <v>-6000</v>
      </c>
      <c r="I264" s="12" t="n">
        <v>-0.0001568292225954525</v>
      </c>
      <c r="J264" s="10" t="n">
        <v>103650000</v>
      </c>
      <c r="K264" s="10" t="n">
        <v>3000</v>
      </c>
      <c r="L264" s="12" t="n">
        <v>7.841461129772626e-05</v>
      </c>
      <c r="M264" s="10" t="n"/>
      <c r="N264" s="10" t="n"/>
      <c r="O264" s="12" t="n"/>
    </row>
    <row r="265">
      <c r="A265" t="inlineStr">
        <is>
          <t>후성 (093370)</t>
        </is>
      </c>
      <c r="B265" t="inlineStr">
        <is>
          <t>기초 화학물질 제조업</t>
        </is>
      </c>
      <c r="C265" s="7" t="n">
        <v>12320</v>
      </c>
      <c r="D265" s="5" t="n">
        <v>-1740</v>
      </c>
      <c r="E265" s="13" t="n">
        <v>-0.1238</v>
      </c>
      <c r="F265" s="7" t="n">
        <v>1321385665600</v>
      </c>
      <c r="G265" s="5" t="n">
        <v>-874720000</v>
      </c>
      <c r="H265" s="5" t="n">
        <v>-71000</v>
      </c>
      <c r="I265" s="6" t="n">
        <v>-0.0006619717640139655</v>
      </c>
      <c r="J265" s="5" t="n">
        <v>-1195040000</v>
      </c>
      <c r="K265" s="5" t="n">
        <v>-97000</v>
      </c>
      <c r="L265" s="6" t="n">
        <v>-0.0009043839592866854</v>
      </c>
      <c r="M265" s="5" t="n"/>
      <c r="N265" s="5" t="n"/>
      <c r="O265" s="6" t="n"/>
    </row>
    <row r="266">
      <c r="A266" s="8" t="inlineStr">
        <is>
          <t>현대위아 (011210)</t>
        </is>
      </c>
      <c r="B266" s="8" t="inlineStr">
        <is>
          <t>자동차 신품 부품 제조업</t>
        </is>
      </c>
      <c r="C266" s="9" t="n">
        <v>47700</v>
      </c>
      <c r="D266" s="10" t="n">
        <v>-2100</v>
      </c>
      <c r="E266" s="11" t="n">
        <v>-0.04219999999999999</v>
      </c>
      <c r="F266" s="9" t="n">
        <v>1297205459100</v>
      </c>
      <c r="G266" s="10" t="n">
        <v>-95400000</v>
      </c>
      <c r="H266" s="10" t="n">
        <v>-2000</v>
      </c>
      <c r="I266" s="12" t="n">
        <v>-7.354270623112273e-05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삼화콘덴서 (001820)</t>
        </is>
      </c>
      <c r="B267" t="inlineStr">
        <is>
          <t>전자부품 제조업</t>
        </is>
      </c>
      <c r="C267" s="7" t="n">
        <v>123200</v>
      </c>
      <c r="D267" s="5" t="n">
        <v>-19300</v>
      </c>
      <c r="E267" s="13" t="n">
        <v>-0.1354</v>
      </c>
      <c r="F267" s="7" t="n">
        <v>1280664000000</v>
      </c>
      <c r="G267" s="5" t="n">
        <v>5420800000</v>
      </c>
      <c r="H267" s="5" t="n">
        <v>44000</v>
      </c>
      <c r="I267" s="6" t="n">
        <v>0.004232804232804233</v>
      </c>
      <c r="J267" s="5" t="n">
        <v>-616000000</v>
      </c>
      <c r="K267" s="5" t="n">
        <v>-5000</v>
      </c>
      <c r="L267" s="6" t="n">
        <v>-0.000481000481000481</v>
      </c>
      <c r="M267" s="5" t="n"/>
      <c r="N267" s="5" t="n"/>
      <c r="O267" s="6" t="n"/>
    </row>
    <row r="268">
      <c r="A268" s="8" t="inlineStr">
        <is>
          <t>RFHIC (218410)</t>
        </is>
      </c>
      <c r="B268" s="8" t="inlineStr">
        <is>
          <t>통신 및 방송 장비 제조업</t>
        </is>
      </c>
      <c r="C268" s="9" t="n">
        <v>47850</v>
      </c>
      <c r="D268" s="10" t="n">
        <v>-7450</v>
      </c>
      <c r="E268" s="11" t="n">
        <v>-0.1347</v>
      </c>
      <c r="F268" s="9" t="n">
        <v>1271634899700</v>
      </c>
      <c r="G268" s="10" t="n">
        <v>-2009700000</v>
      </c>
      <c r="H268" s="10" t="n">
        <v>-42000</v>
      </c>
      <c r="I268" s="12" t="n">
        <v>-0.001580406451941608</v>
      </c>
      <c r="J268" s="10" t="n">
        <v>-47850000</v>
      </c>
      <c r="K268" s="10" t="n">
        <v>-1000</v>
      </c>
      <c r="L268" s="12" t="n">
        <v>-3.762872504622877e-05</v>
      </c>
      <c r="M268" s="10" t="n"/>
      <c r="N268" s="10" t="n"/>
      <c r="O268" s="12" t="n"/>
    </row>
    <row r="269">
      <c r="A269" t="inlineStr">
        <is>
          <t>브이엠 (089970)</t>
        </is>
      </c>
      <c r="B269" t="inlineStr">
        <is>
          <t>특수 목적용 기계 제조업</t>
        </is>
      </c>
      <c r="C269" s="7" t="n">
        <v>47850</v>
      </c>
      <c r="D269" s="5" t="n">
        <v>-8250</v>
      </c>
      <c r="E269" s="13" t="n">
        <v>-0.1471</v>
      </c>
      <c r="F269" s="7" t="n">
        <v>1270707710250</v>
      </c>
      <c r="G269" s="5" t="n">
        <v>1291950000</v>
      </c>
      <c r="H269" s="5" t="n">
        <v>27000</v>
      </c>
      <c r="I269" s="6" t="n">
        <v>0.001016716896874593</v>
      </c>
      <c r="J269" s="5" t="n">
        <v>-1004850000</v>
      </c>
      <c r="K269" s="5" t="n">
        <v>-21000</v>
      </c>
      <c r="L269" s="6" t="n">
        <v>-0.0007907798086802393</v>
      </c>
      <c r="M269" s="5" t="n"/>
      <c r="N269" s="5" t="n"/>
      <c r="O269" s="6" t="n"/>
    </row>
    <row r="270">
      <c r="A270" s="8" t="inlineStr">
        <is>
          <t>HDC (012630)</t>
        </is>
      </c>
      <c r="B270" s="8" t="inlineStr">
        <is>
          <t>기타 금융업</t>
        </is>
      </c>
      <c r="C270" s="9" t="n">
        <v>21200</v>
      </c>
      <c r="D270" s="10" t="n">
        <v>-350</v>
      </c>
      <c r="E270" s="11" t="n">
        <v>-0.0162</v>
      </c>
      <c r="F270" s="9" t="n">
        <v>1266524485200</v>
      </c>
      <c r="G270" s="10" t="n">
        <v>63600000</v>
      </c>
      <c r="H270" s="10" t="n">
        <v>3000</v>
      </c>
      <c r="I270" s="12" t="n">
        <v>5.021616300608414e-05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314000</v>
      </c>
      <c r="D271" s="5" t="n">
        <v>0</v>
      </c>
      <c r="E271" s="13" t="n">
        <v>0</v>
      </c>
      <c r="F271" s="7" t="n">
        <v>1258458620000</v>
      </c>
      <c r="G271" s="5" t="n">
        <v>-314000000</v>
      </c>
      <c r="H271" s="5" t="n">
        <v>-1000</v>
      </c>
      <c r="I271" s="6" t="n">
        <v>-0.0002495115810800358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하림지주 (003380)</t>
        </is>
      </c>
      <c r="B272" s="8" t="inlineStr">
        <is>
          <t>기타 금융업</t>
        </is>
      </c>
      <c r="C272" s="9" t="n">
        <v>11220</v>
      </c>
      <c r="D272" s="10" t="n">
        <v>-460</v>
      </c>
      <c r="E272" s="11" t="n">
        <v>-0.0394</v>
      </c>
      <c r="F272" s="9" t="n">
        <v>1256703067620</v>
      </c>
      <c r="G272" s="10" t="n">
        <v>-774180000</v>
      </c>
      <c r="H272" s="10" t="n">
        <v>-69000</v>
      </c>
      <c r="I272" s="12" t="n">
        <v>-0.0006160405110382808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코미코 (183300)</t>
        </is>
      </c>
      <c r="B273" t="inlineStr">
        <is>
          <t>특수 목적용 기계 제조업</t>
        </is>
      </c>
      <c r="C273" s="7" t="n">
        <v>24400</v>
      </c>
      <c r="D273" s="5" t="n">
        <v>-4300</v>
      </c>
      <c r="E273" s="13" t="n">
        <v>-0.1498</v>
      </c>
      <c r="F273" s="7" t="n">
        <v>1253263910000</v>
      </c>
      <c r="G273" s="5" t="n">
        <v>585600000</v>
      </c>
      <c r="H273" s="5" t="n">
        <v>24000</v>
      </c>
      <c r="I273" s="6" t="n">
        <v>0.0004672599245277876</v>
      </c>
      <c r="J273" s="5" t="n">
        <v>-658800000</v>
      </c>
      <c r="K273" s="5" t="n">
        <v>-27000</v>
      </c>
      <c r="L273" s="6" t="n">
        <v>-0.0005256674150937611</v>
      </c>
      <c r="M273" s="5" t="n"/>
      <c r="N273" s="5" t="n"/>
      <c r="O273" s="6" t="n"/>
    </row>
    <row r="274">
      <c r="A274" s="8" t="inlineStr">
        <is>
          <t>한일시멘트 (300720)</t>
        </is>
      </c>
      <c r="B274" s="8" t="inlineStr">
        <is>
          <t>시멘트, 석회, 플라스터 및 그 제품 제조업</t>
        </is>
      </c>
      <c r="C274" s="9" t="n">
        <v>16720</v>
      </c>
      <c r="D274" s="10" t="n">
        <v>-230</v>
      </c>
      <c r="E274" s="11" t="n">
        <v>-0.0136</v>
      </c>
      <c r="F274" s="9" t="n">
        <v>1229675894480</v>
      </c>
      <c r="G274" s="10" t="n">
        <v>-668800000</v>
      </c>
      <c r="H274" s="10" t="n">
        <v>-40000</v>
      </c>
      <c r="I274" s="12" t="n">
        <v>-0.0005438831508385543</v>
      </c>
      <c r="J274" s="10" t="n">
        <v>16720000</v>
      </c>
      <c r="K274" s="10" t="n">
        <v>1000</v>
      </c>
      <c r="L274" s="12" t="n">
        <v>1.359707877096386e-05</v>
      </c>
      <c r="M274" s="10" t="n"/>
      <c r="N274" s="10" t="n"/>
      <c r="O274" s="12" t="n"/>
    </row>
    <row r="275">
      <c r="A275" t="inlineStr">
        <is>
          <t>삼현 (437730)</t>
        </is>
      </c>
      <c r="B275" t="inlineStr">
        <is>
          <t>자동차 신품 부품 제조업</t>
        </is>
      </c>
      <c r="C275" s="7" t="n">
        <v>38500</v>
      </c>
      <c r="D275" s="5" t="n">
        <v>-3700</v>
      </c>
      <c r="E275" s="13" t="n">
        <v>-0.0877</v>
      </c>
      <c r="F275" s="7" t="n">
        <v>1220741329500</v>
      </c>
      <c r="G275" s="5" t="n">
        <v>539000000</v>
      </c>
      <c r="H275" s="5" t="n">
        <v>14000</v>
      </c>
      <c r="I275" s="6" t="n">
        <v>0.0004415349812238827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대웅제약 (069620)</t>
        </is>
      </c>
      <c r="B276" s="8" t="inlineStr">
        <is>
          <t>의약품 제조업</t>
        </is>
      </c>
      <c r="C276" s="9" t="n">
        <v>105300</v>
      </c>
      <c r="D276" s="10" t="n">
        <v>-1300</v>
      </c>
      <c r="E276" s="11" t="n">
        <v>-0.0122</v>
      </c>
      <c r="F276" s="9" t="n">
        <v>1220066347500</v>
      </c>
      <c r="G276" s="10" t="n">
        <v>-105300000</v>
      </c>
      <c r="H276" s="10" t="n">
        <v>-1000</v>
      </c>
      <c r="I276" s="12" t="n">
        <v>-8.630678177114462e-05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9940</v>
      </c>
      <c r="D277" s="5" t="n">
        <v>-100</v>
      </c>
      <c r="E277" s="13" t="n">
        <v>-0.01</v>
      </c>
      <c r="F277" s="7" t="n">
        <v>1218102747120</v>
      </c>
      <c r="G277" s="5" t="n">
        <v>-49700000</v>
      </c>
      <c r="H277" s="5" t="n">
        <v>-5000</v>
      </c>
      <c r="I277" s="6" t="n">
        <v>-4.080115582819866e-05</v>
      </c>
      <c r="J277" s="5" t="n">
        <v>29820000</v>
      </c>
      <c r="K277" s="5" t="n">
        <v>3000</v>
      </c>
      <c r="L277" s="6" t="n">
        <v>2.44806934969192e-05</v>
      </c>
      <c r="M277" s="5" t="n"/>
      <c r="N277" s="5" t="n"/>
      <c r="O277" s="6" t="n"/>
    </row>
    <row r="278">
      <c r="A278" s="8" t="inlineStr">
        <is>
          <t>더블유게임즈 (192080)</t>
        </is>
      </c>
      <c r="B278" s="8" t="inlineStr">
        <is>
          <t>소프트웨어 개발 및 공급업</t>
        </is>
      </c>
      <c r="C278" s="9" t="n">
        <v>56200</v>
      </c>
      <c r="D278" s="10" t="n">
        <v>0</v>
      </c>
      <c r="E278" s="11" t="n">
        <v>0</v>
      </c>
      <c r="F278" s="9" t="n">
        <v>1189948901600</v>
      </c>
      <c r="G278" s="10" t="n">
        <v>281000000</v>
      </c>
      <c r="H278" s="10" t="n">
        <v>5000</v>
      </c>
      <c r="I278" s="12" t="n">
        <v>0.0002361445937906818</v>
      </c>
      <c r="J278" s="10" t="n">
        <v>-112400000</v>
      </c>
      <c r="K278" s="10" t="n">
        <v>-2000</v>
      </c>
      <c r="L278" s="12" t="n">
        <v>-9.445783751627272e-05</v>
      </c>
      <c r="M278" s="10" t="n"/>
      <c r="N278" s="10" t="n"/>
      <c r="O278" s="12" t="n"/>
    </row>
    <row r="279">
      <c r="A279" t="inlineStr">
        <is>
          <t>롯데리츠 (330590)</t>
        </is>
      </c>
      <c r="B279" t="inlineStr">
        <is>
          <t>부동산 임대 및 공급업</t>
        </is>
      </c>
      <c r="C279" s="7" t="n">
        <v>4090</v>
      </c>
      <c r="D279" s="5" t="n">
        <v>-85</v>
      </c>
      <c r="E279" s="13" t="n">
        <v>-0.0204</v>
      </c>
      <c r="F279" s="7" t="n">
        <v>1181882735560</v>
      </c>
      <c r="G279" s="5" t="n">
        <v>69530000</v>
      </c>
      <c r="H279" s="5" t="n">
        <v>17000</v>
      </c>
      <c r="I279" s="6" t="n">
        <v>5.882986349492217e-05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효성티앤씨 (298020)</t>
        </is>
      </c>
      <c r="B280" s="8" t="inlineStr">
        <is>
          <t>화학섬유 제조업</t>
        </is>
      </c>
      <c r="C280" s="9" t="n">
        <v>273000</v>
      </c>
      <c r="D280" s="10" t="n">
        <v>-9000</v>
      </c>
      <c r="E280" s="11" t="n">
        <v>-0.0319</v>
      </c>
      <c r="F280" s="9" t="n">
        <v>1181457186000</v>
      </c>
      <c r="G280" s="10" t="n">
        <v>-819000000</v>
      </c>
      <c r="H280" s="10" t="n">
        <v>-3000</v>
      </c>
      <c r="I280" s="12" t="n">
        <v>-0.0006932117470738378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와이씨 (232140)</t>
        </is>
      </c>
      <c r="B281" t="inlineStr">
        <is>
          <t>특수 목적용 기계 제조업</t>
        </is>
      </c>
      <c r="C281" s="7" t="n">
        <v>14130</v>
      </c>
      <c r="D281" s="5" t="n">
        <v>-1970</v>
      </c>
      <c r="E281" s="13" t="n">
        <v>-0.1224</v>
      </c>
      <c r="F281" s="7" t="n">
        <v>1159300795500</v>
      </c>
      <c r="G281" s="5" t="n">
        <v>2147760000</v>
      </c>
      <c r="H281" s="5" t="n">
        <v>152000</v>
      </c>
      <c r="I281" s="6" t="n">
        <v>0.001852633939644355</v>
      </c>
      <c r="J281" s="5" t="n">
        <v>-197820000</v>
      </c>
      <c r="K281" s="5" t="n">
        <v>-14000</v>
      </c>
      <c r="L281" s="6" t="n">
        <v>-0.0001706373365461906</v>
      </c>
      <c r="M281" s="5" t="n"/>
      <c r="N281" s="5" t="n"/>
      <c r="O281" s="6" t="n"/>
    </row>
    <row r="282">
      <c r="A282" s="8" t="inlineStr">
        <is>
          <t>HJ중공업 (097230)</t>
        </is>
      </c>
      <c r="B282" s="8" t="inlineStr">
        <is>
          <t>토목 건설업</t>
        </is>
      </c>
      <c r="C282" s="9" t="n">
        <v>12730</v>
      </c>
      <c r="D282" s="10" t="n">
        <v>-680</v>
      </c>
      <c r="E282" s="11" t="n">
        <v>-0.0507</v>
      </c>
      <c r="F282" s="9" t="n">
        <v>1149459729120</v>
      </c>
      <c r="G282" s="10" t="n">
        <v>-318250000</v>
      </c>
      <c r="H282" s="10" t="n">
        <v>-25000</v>
      </c>
      <c r="I282" s="12" t="n">
        <v>-0.0002768692037985923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코오롱티슈진 (950160)</t>
        </is>
      </c>
      <c r="B283" t="inlineStr">
        <is>
          <t>기초 의약물질 제조업</t>
        </is>
      </c>
      <c r="C283" s="7" t="n">
        <v>13390</v>
      </c>
      <c r="D283" s="5" t="n">
        <v>-710</v>
      </c>
      <c r="E283" s="13" t="n">
        <v>-0.0504</v>
      </c>
      <c r="F283" s="7" t="n">
        <v>1137750442400</v>
      </c>
      <c r="G283" s="5" t="n">
        <v>508820000</v>
      </c>
      <c r="H283" s="5" t="n">
        <v>38000</v>
      </c>
      <c r="I283" s="6" t="n">
        <v>0.0004472158225899539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삼성전기우 (009155)</t>
        </is>
      </c>
      <c r="B284" s="8" t="inlineStr">
        <is>
          <t>미분류</t>
        </is>
      </c>
      <c r="C284" s="9" t="n">
        <v>389000</v>
      </c>
      <c r="D284" s="10" t="n">
        <v>-65000</v>
      </c>
      <c r="E284" s="11" t="n">
        <v>-0.1432</v>
      </c>
      <c r="F284" s="9" t="n">
        <v>1130816776000</v>
      </c>
      <c r="G284" s="10" t="n">
        <v>389000000</v>
      </c>
      <c r="H284" s="10" t="n">
        <v>1000</v>
      </c>
      <c r="I284" s="12" t="n">
        <v>0.0003439991413781431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SK디스커버리 (006120)</t>
        </is>
      </c>
      <c r="B285" t="inlineStr">
        <is>
          <t>기타 금융업</t>
        </is>
      </c>
      <c r="C285" s="7" t="n">
        <v>64500</v>
      </c>
      <c r="D285" s="5" t="n">
        <v>-3300</v>
      </c>
      <c r="E285" s="13" t="n">
        <v>-0.0487</v>
      </c>
      <c r="F285" s="7" t="n">
        <v>1123186939500</v>
      </c>
      <c r="G285" s="5" t="n">
        <v>-64500000</v>
      </c>
      <c r="H285" s="5" t="n">
        <v>-1000</v>
      </c>
      <c r="I285" s="6" t="n">
        <v>-5.742588141980439e-05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372500</v>
      </c>
      <c r="D286" s="10" t="n">
        <v>-3000</v>
      </c>
      <c r="E286" s="11" t="n">
        <v>-0.008</v>
      </c>
      <c r="F286" s="9" t="n">
        <v>1120114950000</v>
      </c>
      <c r="G286" s="10" t="n">
        <v>-372500000</v>
      </c>
      <c r="H286" s="10" t="n">
        <v>-1000</v>
      </c>
      <c r="I286" s="12" t="n">
        <v>-0.0003325551542723361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코스메카코리아 (241710)</t>
        </is>
      </c>
      <c r="B287" t="inlineStr">
        <is>
          <t>기타 화학제품 제조업</t>
        </is>
      </c>
      <c r="C287" s="7" t="n">
        <v>104600</v>
      </c>
      <c r="D287" s="5" t="n">
        <v>-700</v>
      </c>
      <c r="E287" s="13" t="n">
        <v>-0.0066</v>
      </c>
      <c r="F287" s="7" t="n">
        <v>1117128000000</v>
      </c>
      <c r="G287" s="5" t="n">
        <v>523000000</v>
      </c>
      <c r="H287" s="5" t="n">
        <v>5000</v>
      </c>
      <c r="I287" s="6" t="n">
        <v>0.0004681647940074907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롯데웰푸드 (280360)</t>
        </is>
      </c>
      <c r="B288" s="8" t="inlineStr">
        <is>
          <t>기타 식품 제조업</t>
        </is>
      </c>
      <c r="C288" s="9" t="n">
        <v>121000</v>
      </c>
      <c r="D288" s="10" t="n">
        <v>4200</v>
      </c>
      <c r="E288" s="11" t="n">
        <v>0.036</v>
      </c>
      <c r="F288" s="9" t="n">
        <v>1113753454000</v>
      </c>
      <c r="G288" s="10" t="n">
        <v>0</v>
      </c>
      <c r="H288" s="10" t="n">
        <v>0</v>
      </c>
      <c r="I288" s="12" t="n">
        <v>0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SK네트웍스 (001740)</t>
        </is>
      </c>
      <c r="B289" t="inlineStr">
        <is>
          <t>기타 전문 도매업</t>
        </is>
      </c>
      <c r="C289" s="7" t="n">
        <v>5550</v>
      </c>
      <c r="D289" s="5" t="n">
        <v>-210</v>
      </c>
      <c r="E289" s="13" t="n">
        <v>-0.0365</v>
      </c>
      <c r="F289" s="7" t="n">
        <v>1113296083950</v>
      </c>
      <c r="G289" s="5" t="n">
        <v>505050000</v>
      </c>
      <c r="H289" s="5" t="n">
        <v>91000</v>
      </c>
      <c r="I289" s="6" t="n">
        <v>0.0004536529026564712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동국제약 (086450)</t>
        </is>
      </c>
      <c r="B290" s="8" t="inlineStr">
        <is>
          <t>의약품 제조업</t>
        </is>
      </c>
      <c r="C290" s="9" t="n">
        <v>23750</v>
      </c>
      <c r="D290" s="10" t="n">
        <v>-500</v>
      </c>
      <c r="E290" s="11" t="n">
        <v>-0.0206</v>
      </c>
      <c r="F290" s="9" t="n">
        <v>1074222475000</v>
      </c>
      <c r="G290" s="10" t="n">
        <v>570000000</v>
      </c>
      <c r="H290" s="10" t="n">
        <v>24000</v>
      </c>
      <c r="I290" s="12" t="n">
        <v>0.0005306163418336597</v>
      </c>
      <c r="J290" s="10" t="n">
        <v>-807500000</v>
      </c>
      <c r="K290" s="10" t="n">
        <v>-34000</v>
      </c>
      <c r="L290" s="12" t="n">
        <v>-0.0007517064842643513</v>
      </c>
      <c r="M290" s="10" t="n"/>
      <c r="N290" s="10" t="n"/>
      <c r="O290" s="12" t="n"/>
    </row>
    <row r="291">
      <c r="A291" t="inlineStr">
        <is>
          <t>하이트진로 (000080)</t>
        </is>
      </c>
      <c r="B291" t="inlineStr">
        <is>
          <t>알코올음료 제조업</t>
        </is>
      </c>
      <c r="C291" s="7" t="n">
        <v>15300</v>
      </c>
      <c r="D291" s="5" t="n">
        <v>40</v>
      </c>
      <c r="E291" s="13" t="n">
        <v>0.0026</v>
      </c>
      <c r="F291" s="7" t="n">
        <v>1073044248300</v>
      </c>
      <c r="G291" s="5" t="n">
        <v>673200000</v>
      </c>
      <c r="H291" s="5" t="n">
        <v>44000</v>
      </c>
      <c r="I291" s="6" t="n">
        <v>0.0006273739420033571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인제니아테라퓨틱스(Reg.S) (950260)</t>
        </is>
      </c>
      <c r="B292" s="8" t="inlineStr">
        <is>
          <t>자연과학 및 공학 연구개발업</t>
        </is>
      </c>
      <c r="C292" s="9" t="n">
        <v>21700</v>
      </c>
      <c r="D292" s="10" t="n">
        <v>-1450</v>
      </c>
      <c r="E292" s="11" t="n">
        <v>-0.0626</v>
      </c>
      <c r="F292" s="9" t="n">
        <v>1072947971900</v>
      </c>
      <c r="G292" s="10" t="n">
        <v>1302000000</v>
      </c>
      <c r="H292" s="10" t="n">
        <v>60000</v>
      </c>
      <c r="I292" s="12" t="n">
        <v>0.001213479156584256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비츠로셀 (082920)</t>
        </is>
      </c>
      <c r="B293" t="inlineStr">
        <is>
          <t>일차전지 및 이차전지 제조업</t>
        </is>
      </c>
      <c r="C293" s="7" t="n">
        <v>23700</v>
      </c>
      <c r="D293" s="5" t="n">
        <v>-1600</v>
      </c>
      <c r="E293" s="13" t="n">
        <v>-0.06320000000000001</v>
      </c>
      <c r="F293" s="7" t="n">
        <v>1069805604900</v>
      </c>
      <c r="G293" s="5" t="n">
        <v>-592500000</v>
      </c>
      <c r="H293" s="5" t="n">
        <v>-25000</v>
      </c>
      <c r="I293" s="6" t="n">
        <v>-0.0005538389379212347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제이앤티씨 (204270)</t>
        </is>
      </c>
      <c r="B294" s="8" t="inlineStr">
        <is>
          <t>전자부품 제조업</t>
        </is>
      </c>
      <c r="C294" s="9" t="n">
        <v>18270</v>
      </c>
      <c r="D294" s="10" t="n">
        <v>-2430</v>
      </c>
      <c r="E294" s="11" t="n">
        <v>-0.1174</v>
      </c>
      <c r="F294" s="9" t="n">
        <v>1056891473820</v>
      </c>
      <c r="G294" s="10" t="n">
        <v>712530000</v>
      </c>
      <c r="H294" s="10" t="n">
        <v>39000</v>
      </c>
      <c r="I294" s="12" t="n">
        <v>0.0006741751803755694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대신증권 (003540)</t>
        </is>
      </c>
      <c r="B295" t="inlineStr">
        <is>
          <t>금융 지원 서비스업</t>
        </is>
      </c>
      <c r="C295" s="7" t="n">
        <v>22800</v>
      </c>
      <c r="D295" s="5" t="n">
        <v>-700</v>
      </c>
      <c r="E295" s="13" t="n">
        <v>-0.0298</v>
      </c>
      <c r="F295" s="7" t="n">
        <v>1051364749200</v>
      </c>
      <c r="G295" s="5" t="n">
        <v>-45600000</v>
      </c>
      <c r="H295" s="5" t="n">
        <v>-2000</v>
      </c>
      <c r="I295" s="6" t="n">
        <v>-4.337219793102038e-05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디아이 (003160)</t>
        </is>
      </c>
      <c r="B296" s="8" t="inlineStr">
        <is>
          <t>측정, 시험, 항해, 제어 및 기타 정밀기기 제조업; 광학기기 제외</t>
        </is>
      </c>
      <c r="C296" s="9" t="n">
        <v>36900</v>
      </c>
      <c r="D296" s="10" t="n">
        <v>-4400</v>
      </c>
      <c r="E296" s="11" t="n">
        <v>-0.1065</v>
      </c>
      <c r="F296" s="9" t="n">
        <v>1044270000000</v>
      </c>
      <c r="G296" s="10" t="n">
        <v>1734300000</v>
      </c>
      <c r="H296" s="10" t="n">
        <v>47000</v>
      </c>
      <c r="I296" s="12" t="n">
        <v>0.00166077738515901</v>
      </c>
      <c r="J296" s="10" t="n">
        <v>-295200000</v>
      </c>
      <c r="K296" s="10" t="n">
        <v>-8000</v>
      </c>
      <c r="L296" s="12" t="n">
        <v>-0.0002826855123674912</v>
      </c>
      <c r="M296" s="10" t="n"/>
      <c r="N296" s="10" t="n"/>
      <c r="O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52700</v>
      </c>
      <c r="D297" s="5" t="n">
        <v>-7000</v>
      </c>
      <c r="E297" s="13" t="n">
        <v>-0.1173</v>
      </c>
      <c r="F297" s="7" t="n">
        <v>1042283419800</v>
      </c>
      <c r="G297" s="5" t="n">
        <v>-52700000</v>
      </c>
      <c r="H297" s="5" t="n">
        <v>-1000</v>
      </c>
      <c r="I297" s="6" t="n">
        <v>-5.056206306161179e-05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LG전자우 (066575)</t>
        </is>
      </c>
      <c r="B298" s="8" t="inlineStr">
        <is>
          <t>미분류</t>
        </is>
      </c>
      <c r="C298" s="9" t="n">
        <v>60600</v>
      </c>
      <c r="D298" s="10" t="n">
        <v>-3800</v>
      </c>
      <c r="E298" s="11" t="n">
        <v>-0.059</v>
      </c>
      <c r="F298" s="9" t="n">
        <v>1041186719400</v>
      </c>
      <c r="G298" s="10" t="n">
        <v>-60600000</v>
      </c>
      <c r="H298" s="10" t="n">
        <v>-1000</v>
      </c>
      <c r="I298" s="12" t="n">
        <v>-5.820281691157345e-05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롯데정밀화학 (004000)</t>
        </is>
      </c>
      <c r="B299" t="inlineStr">
        <is>
          <t>기초 화학물질 제조업</t>
        </is>
      </c>
      <c r="C299" s="7" t="n">
        <v>40000</v>
      </c>
      <c r="D299" s="5" t="n">
        <v>-1550</v>
      </c>
      <c r="E299" s="13" t="n">
        <v>-0.0373</v>
      </c>
      <c r="F299" s="7" t="n">
        <v>1032000000000</v>
      </c>
      <c r="G299" s="5" t="n">
        <v>-280000000</v>
      </c>
      <c r="H299" s="5" t="n">
        <v>-7000</v>
      </c>
      <c r="I299" s="6" t="n">
        <v>-0.0002713178294573643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카카오게임즈 (293490)</t>
        </is>
      </c>
      <c r="B300" s="8" t="inlineStr">
        <is>
          <t>소프트웨어 개발 및 공급업</t>
        </is>
      </c>
      <c r="C300" s="9" t="n">
        <v>9500</v>
      </c>
      <c r="D300" s="10" t="n">
        <v>40</v>
      </c>
      <c r="E300" s="11" t="n">
        <v>0.0042</v>
      </c>
      <c r="F300" s="9" t="n">
        <v>1014080017500</v>
      </c>
      <c r="G300" s="10" t="n">
        <v>-66500000</v>
      </c>
      <c r="H300" s="10" t="n">
        <v>-7000</v>
      </c>
      <c r="I300" s="12" t="n">
        <v>-6.557667920914338e-05</v>
      </c>
      <c r="J300" s="10" t="n">
        <v>114000000</v>
      </c>
      <c r="K300" s="10" t="n">
        <v>12000</v>
      </c>
      <c r="L300" s="12" t="n">
        <v>0.0001124171643585315</v>
      </c>
      <c r="M300" s="10" t="n"/>
      <c r="N300" s="10" t="n"/>
      <c r="O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19600</v>
      </c>
      <c r="D301" s="5" t="n">
        <v>-2550</v>
      </c>
      <c r="E301" s="13" t="n">
        <v>-0.1151</v>
      </c>
      <c r="F301" s="7" t="n">
        <v>1010406695200</v>
      </c>
      <c r="G301" s="5" t="n">
        <v>842800000</v>
      </c>
      <c r="H301" s="5" t="n">
        <v>43000</v>
      </c>
      <c r="I301" s="6" t="n">
        <v>0.000834119571855347</v>
      </c>
      <c r="J301" s="5" t="n">
        <v>-137200000</v>
      </c>
      <c r="K301" s="5" t="n">
        <v>-7000</v>
      </c>
      <c r="L301" s="6" t="n">
        <v>-0.0001357869070462193</v>
      </c>
      <c r="M301" s="5" t="n"/>
      <c r="N301" s="5" t="n"/>
      <c r="O301" s="6" t="n"/>
    </row>
    <row r="302">
      <c r="A302" s="8" t="inlineStr">
        <is>
          <t>SFA (056190)</t>
        </is>
      </c>
      <c r="B302" s="8" t="inlineStr">
        <is>
          <t>특수 목적용 기계 제조업</t>
        </is>
      </c>
      <c r="C302" s="9" t="n">
        <v>28100</v>
      </c>
      <c r="D302" s="10" t="n">
        <v>-2250</v>
      </c>
      <c r="E302" s="11" t="n">
        <v>-0.0741</v>
      </c>
      <c r="F302" s="9" t="n">
        <v>1009036156000</v>
      </c>
      <c r="G302" s="10" t="n">
        <v>252900000</v>
      </c>
      <c r="H302" s="10" t="n">
        <v>9000</v>
      </c>
      <c r="I302" s="12" t="n">
        <v>0.0002506352210435559</v>
      </c>
      <c r="J302" s="10" t="n">
        <v>-674400000</v>
      </c>
      <c r="K302" s="10" t="n">
        <v>-24000</v>
      </c>
      <c r="L302" s="12" t="n">
        <v>-0.0006683605894494825</v>
      </c>
      <c r="M302" s="10" t="n"/>
      <c r="N302" s="10" t="n"/>
      <c r="O302" s="12" t="n"/>
    </row>
    <row r="303">
      <c r="A303" t="inlineStr">
        <is>
          <t>삼아알미늄 (006110)</t>
        </is>
      </c>
      <c r="B303" t="inlineStr">
        <is>
          <t>1차 비철금속 제조업</t>
        </is>
      </c>
      <c r="C303" s="7" t="n">
        <v>66400</v>
      </c>
      <c r="D303" s="5" t="n">
        <v>-6700</v>
      </c>
      <c r="E303" s="13" t="n">
        <v>-0.0917</v>
      </c>
      <c r="F303" s="7" t="n">
        <v>1004197412000</v>
      </c>
      <c r="G303" s="5" t="n">
        <v>-398400000</v>
      </c>
      <c r="H303" s="5" t="n">
        <v>-6000</v>
      </c>
      <c r="I303" s="6" t="n">
        <v>-0.0003967347408379897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교보증권 (030610)</t>
        </is>
      </c>
      <c r="B304" s="8" t="inlineStr">
        <is>
          <t>금융 지원 서비스업</t>
        </is>
      </c>
      <c r="C304" s="9" t="n">
        <v>8730</v>
      </c>
      <c r="D304" s="10" t="n">
        <v>-320</v>
      </c>
      <c r="E304" s="11" t="n">
        <v>-0.0354</v>
      </c>
      <c r="F304" s="9" t="n">
        <v>994896649530</v>
      </c>
      <c r="G304" s="10" t="n">
        <v>-43650000</v>
      </c>
      <c r="H304" s="10" t="n">
        <v>-5000</v>
      </c>
      <c r="I304" s="12" t="n">
        <v>-4.387390390813029e-05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34900</v>
      </c>
      <c r="D305" s="5" t="n">
        <v>-1100</v>
      </c>
      <c r="E305" s="13" t="n">
        <v>-0.0306</v>
      </c>
      <c r="F305" s="7" t="n">
        <v>988713195900</v>
      </c>
      <c r="G305" s="5" t="n">
        <v>-279200000</v>
      </c>
      <c r="H305" s="5" t="n">
        <v>-8000</v>
      </c>
      <c r="I305" s="6" t="n">
        <v>-0.0002823872495661914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큐리옥스바이오시스템즈 (445680)</t>
        </is>
      </c>
      <c r="B306" s="8" t="inlineStr">
        <is>
          <t>의료용 기기 제조업</t>
        </is>
      </c>
      <c r="C306" s="9" t="n">
        <v>57300</v>
      </c>
      <c r="D306" s="10" t="n">
        <v>4500</v>
      </c>
      <c r="E306" s="11" t="n">
        <v>0.0852</v>
      </c>
      <c r="F306" s="9" t="n">
        <v>986975252700</v>
      </c>
      <c r="G306" s="10" t="n">
        <v>-1661700000</v>
      </c>
      <c r="H306" s="10" t="n">
        <v>-29000</v>
      </c>
      <c r="I306" s="12" t="n">
        <v>-0.001683628840190473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NICE평가정보 (030190)</t>
        </is>
      </c>
      <c r="B307" t="inlineStr">
        <is>
          <t>기타 정보 서비스업</t>
        </is>
      </c>
      <c r="C307" s="7" t="n">
        <v>16820</v>
      </c>
      <c r="D307" s="5" t="n">
        <v>-10</v>
      </c>
      <c r="E307" s="13" t="n">
        <v>-0.0005999999999999999</v>
      </c>
      <c r="F307" s="7" t="n">
        <v>980080223620</v>
      </c>
      <c r="G307" s="5" t="n">
        <v>33640000</v>
      </c>
      <c r="H307" s="5" t="n">
        <v>2000</v>
      </c>
      <c r="I307" s="6" t="n">
        <v>3.432372084373678e-05</v>
      </c>
      <c r="J307" s="5" t="n">
        <v>16820000</v>
      </c>
      <c r="K307" s="5" t="n">
        <v>1000</v>
      </c>
      <c r="L307" s="6" t="n">
        <v>1.716186042186839e-05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874000</v>
      </c>
      <c r="D308" s="10" t="n">
        <v>-41000</v>
      </c>
      <c r="E308" s="11" t="n">
        <v>-0.04480000000000001</v>
      </c>
      <c r="F308" s="9" t="n">
        <v>973111600000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안랩 (053800)</t>
        </is>
      </c>
      <c r="B309" t="inlineStr">
        <is>
          <t>소프트웨어 개발 및 공급업</t>
        </is>
      </c>
      <c r="C309" s="7" t="n">
        <v>86400</v>
      </c>
      <c r="D309" s="5" t="n">
        <v>-3200</v>
      </c>
      <c r="E309" s="13" t="n">
        <v>-0.0357</v>
      </c>
      <c r="F309" s="7" t="n">
        <v>961330118400</v>
      </c>
      <c r="G309" s="5" t="n">
        <v>1123200000</v>
      </c>
      <c r="H309" s="5" t="n">
        <v>13000</v>
      </c>
      <c r="I309" s="6" t="n">
        <v>0.001168381161165958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LS머트리얼즈 (417200)</t>
        </is>
      </c>
      <c r="B310" s="8" t="inlineStr">
        <is>
          <t>전자부품 제조업</t>
        </is>
      </c>
      <c r="C310" s="9" t="n">
        <v>14090</v>
      </c>
      <c r="D310" s="10" t="n">
        <v>-2190</v>
      </c>
      <c r="E310" s="11" t="n">
        <v>-0.1345</v>
      </c>
      <c r="F310" s="9" t="n">
        <v>953225965310</v>
      </c>
      <c r="G310" s="10" t="n">
        <v>-1239920000</v>
      </c>
      <c r="H310" s="10" t="n">
        <v>-88000</v>
      </c>
      <c r="I310" s="12" t="n">
        <v>-0.001300761881362268</v>
      </c>
      <c r="J310" s="10" t="n">
        <v>-450880000</v>
      </c>
      <c r="K310" s="10" t="n">
        <v>-32000</v>
      </c>
      <c r="L310" s="12" t="n">
        <v>-0.0004730043204953703</v>
      </c>
      <c r="M310" s="10" t="n"/>
      <c r="N310" s="10" t="n"/>
      <c r="O310" s="12" t="n"/>
    </row>
    <row r="311">
      <c r="A311" t="inlineStr">
        <is>
          <t>한샘 (009240)</t>
        </is>
      </c>
      <c r="B311" t="inlineStr">
        <is>
          <t>생활용품 도매업</t>
        </is>
      </c>
      <c r="C311" s="7" t="n">
        <v>40050</v>
      </c>
      <c r="D311" s="5" t="n">
        <v>-500</v>
      </c>
      <c r="E311" s="13" t="n">
        <v>-0.0123</v>
      </c>
      <c r="F311" s="7" t="n">
        <v>942533816400</v>
      </c>
      <c r="G311" s="5" t="n">
        <v>40050000</v>
      </c>
      <c r="H311" s="5" t="n">
        <v>1000</v>
      </c>
      <c r="I311" s="6" t="n">
        <v>4.249184411544047e-05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26150</v>
      </c>
      <c r="D312" s="10" t="n">
        <v>-800</v>
      </c>
      <c r="E312" s="11" t="n">
        <v>-0.0297</v>
      </c>
      <c r="F312" s="9" t="n">
        <v>929951137750</v>
      </c>
      <c r="G312" s="10" t="n">
        <v>-26150000</v>
      </c>
      <c r="H312" s="10" t="n">
        <v>-1000</v>
      </c>
      <c r="I312" s="12" t="n">
        <v>-2.811975698343619e-05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DL (000210)</t>
        </is>
      </c>
      <c r="B313" t="inlineStr">
        <is>
          <t>기초 화학물질 제조업</t>
        </is>
      </c>
      <c r="C313" s="7" t="n">
        <v>44200</v>
      </c>
      <c r="D313" s="5" t="n">
        <v>-2000</v>
      </c>
      <c r="E313" s="13" t="n">
        <v>-0.0433</v>
      </c>
      <c r="F313" s="7" t="n">
        <v>926250072800</v>
      </c>
      <c r="G313" s="5" t="n">
        <v>-353600000</v>
      </c>
      <c r="H313" s="5" t="n">
        <v>-8000</v>
      </c>
      <c r="I313" s="6" t="n">
        <v>-0.0003817543559603594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티엘비 (356860)</t>
        </is>
      </c>
      <c r="B314" s="8" t="inlineStr">
        <is>
          <t>전자부품 제조업</t>
        </is>
      </c>
      <c r="C314" s="9" t="n">
        <v>39050</v>
      </c>
      <c r="D314" s="10" t="n">
        <v>-7300</v>
      </c>
      <c r="E314" s="11" t="n">
        <v>-0.1575</v>
      </c>
      <c r="F314" s="9" t="n">
        <v>925534203000</v>
      </c>
      <c r="G314" s="10" t="n">
        <v>4256450000</v>
      </c>
      <c r="H314" s="10" t="n">
        <v>109000</v>
      </c>
      <c r="I314" s="12" t="n">
        <v>0.004598911619044726</v>
      </c>
      <c r="J314" s="10" t="n">
        <v>-2577300000</v>
      </c>
      <c r="K314" s="10" t="n">
        <v>-66000</v>
      </c>
      <c r="L314" s="12" t="n">
        <v>-0.002784662081256439</v>
      </c>
      <c r="M314" s="10" t="n"/>
      <c r="N314" s="10" t="n"/>
      <c r="O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5150</v>
      </c>
      <c r="D315" s="5" t="n">
        <v>-210</v>
      </c>
      <c r="E315" s="13" t="n">
        <v>-0.0392</v>
      </c>
      <c r="F315" s="7" t="n">
        <v>924940000000</v>
      </c>
      <c r="G315" s="5" t="n">
        <v>-72100000</v>
      </c>
      <c r="H315" s="5" t="n">
        <v>-14000</v>
      </c>
      <c r="I315" s="6" t="n">
        <v>-7.795100222717149e-05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한국카본 (017960)</t>
        </is>
      </c>
      <c r="B316" s="8" t="inlineStr">
        <is>
          <t>구조용 금속제품, 탱크 및 증기발생기 제조업</t>
        </is>
      </c>
      <c r="C316" s="9" t="n">
        <v>17840</v>
      </c>
      <c r="D316" s="10" t="n">
        <v>-950</v>
      </c>
      <c r="E316" s="11" t="n">
        <v>-0.0506</v>
      </c>
      <c r="F316" s="9" t="n">
        <v>921908510240</v>
      </c>
      <c r="G316" s="10" t="n">
        <v>-249760000</v>
      </c>
      <c r="H316" s="10" t="n">
        <v>-14000</v>
      </c>
      <c r="I316" s="12" t="n">
        <v>-0.0002709162538644752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경동나비엔 (009450)</t>
        </is>
      </c>
      <c r="B317" t="inlineStr">
        <is>
          <t>가정용 기기 제조업</t>
        </is>
      </c>
      <c r="C317" s="7" t="n">
        <v>62100</v>
      </c>
      <c r="D317" s="5" t="n">
        <v>-3700</v>
      </c>
      <c r="E317" s="13" t="n">
        <v>-0.0562</v>
      </c>
      <c r="F317" s="7" t="n">
        <v>904709563200</v>
      </c>
      <c r="G317" s="5" t="n">
        <v>-869400000</v>
      </c>
      <c r="H317" s="5" t="n">
        <v>-14000</v>
      </c>
      <c r="I317" s="6" t="n">
        <v>-0.000960971382821346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42150</v>
      </c>
      <c r="D318" s="10" t="n">
        <v>-4500</v>
      </c>
      <c r="E318" s="11" t="n">
        <v>-0.0965</v>
      </c>
      <c r="F318" s="9" t="n">
        <v>899265149850</v>
      </c>
      <c r="G318" s="10" t="n">
        <v>-1475250000</v>
      </c>
      <c r="H318" s="10" t="n">
        <v>-35000</v>
      </c>
      <c r="I318" s="12" t="n">
        <v>-0.00164050614020356</v>
      </c>
      <c r="J318" s="10" t="n">
        <v>-84300000</v>
      </c>
      <c r="K318" s="10" t="n">
        <v>-2000</v>
      </c>
      <c r="L318" s="12" t="n">
        <v>-9.374320801163203e-05</v>
      </c>
      <c r="M318" s="10" t="n"/>
      <c r="N318" s="10" t="n"/>
      <c r="O318" s="12" t="n"/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65100</v>
      </c>
      <c r="D319" s="5" t="n">
        <v>-100</v>
      </c>
      <c r="E319" s="13" t="n">
        <v>-0.0015</v>
      </c>
      <c r="F319" s="7" t="n">
        <v>898560978000</v>
      </c>
      <c r="G319" s="5" t="n">
        <v>65100000</v>
      </c>
      <c r="H319" s="5" t="n">
        <v>1000</v>
      </c>
      <c r="I319" s="6" t="n">
        <v>7.244917328248367e-05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대웅 (003090)</t>
        </is>
      </c>
      <c r="B320" s="8" t="inlineStr">
        <is>
          <t>의약품 제조업</t>
        </is>
      </c>
      <c r="C320" s="9" t="n">
        <v>15400</v>
      </c>
      <c r="D320" s="10" t="n">
        <v>-230</v>
      </c>
      <c r="E320" s="11" t="n">
        <v>-0.0147</v>
      </c>
      <c r="F320" s="9" t="n">
        <v>895386492000</v>
      </c>
      <c r="G320" s="10" t="n">
        <v>-15400000</v>
      </c>
      <c r="H320" s="10" t="n">
        <v>-1000</v>
      </c>
      <c r="I320" s="12" t="n">
        <v>-1.719927666722048e-05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지역난방공사 (071320)</t>
        </is>
      </c>
      <c r="B321" t="inlineStr">
        <is>
          <t>증기, 냉·온수 및 공기조절 공급업</t>
        </is>
      </c>
      <c r="C321" s="7" t="n">
        <v>77000</v>
      </c>
      <c r="D321" s="5" t="n">
        <v>-1300</v>
      </c>
      <c r="E321" s="13" t="n">
        <v>-0.0166</v>
      </c>
      <c r="F321" s="7" t="n">
        <v>891563288000</v>
      </c>
      <c r="G321" s="5" t="n">
        <v>308000000</v>
      </c>
      <c r="H321" s="5" t="n">
        <v>4000</v>
      </c>
      <c r="I321" s="6" t="n">
        <v>0.0003454606129991302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95900</v>
      </c>
      <c r="D322" s="10" t="n">
        <v>-1200</v>
      </c>
      <c r="E322" s="11" t="n">
        <v>-0.0124</v>
      </c>
      <c r="F322" s="9" t="n">
        <v>889844975600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</row>
    <row r="323">
      <c r="A323" t="inlineStr">
        <is>
          <t>CJ ENM (035760)</t>
        </is>
      </c>
      <c r="B323" t="inlineStr">
        <is>
          <t>텔레비전 방송업</t>
        </is>
      </c>
      <c r="C323" s="7" t="n">
        <v>40450</v>
      </c>
      <c r="D323" s="5" t="n">
        <v>2500</v>
      </c>
      <c r="E323" s="13" t="n">
        <v>0.0659</v>
      </c>
      <c r="F323" s="7" t="n">
        <v>887034279300</v>
      </c>
      <c r="G323" s="5" t="n">
        <v>970800000</v>
      </c>
      <c r="H323" s="5" t="n">
        <v>24000</v>
      </c>
      <c r="I323" s="6" t="n">
        <v>0.001094433465148724</v>
      </c>
      <c r="J323" s="5" t="n">
        <v>121350000</v>
      </c>
      <c r="K323" s="5" t="n">
        <v>3000</v>
      </c>
      <c r="L323" s="6" t="n">
        <v>0.0001368041831435905</v>
      </c>
      <c r="M323" s="5" t="n"/>
      <c r="N323" s="5" t="n"/>
      <c r="O323" s="6" t="n"/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9540</v>
      </c>
      <c r="D324" s="10" t="n">
        <v>-40</v>
      </c>
      <c r="E324" s="11" t="n">
        <v>-0.0042</v>
      </c>
      <c r="F324" s="9" t="n">
        <v>883684304280</v>
      </c>
      <c r="G324" s="10" t="n">
        <v>457920000</v>
      </c>
      <c r="H324" s="10" t="n">
        <v>48000</v>
      </c>
      <c r="I324" s="12" t="n">
        <v>0.000518194108215037</v>
      </c>
      <c r="J324" s="10" t="n">
        <v>228960000</v>
      </c>
      <c r="K324" s="10" t="n">
        <v>24000</v>
      </c>
      <c r="L324" s="12" t="n">
        <v>0.0002590970541075185</v>
      </c>
      <c r="M324" s="10" t="n"/>
      <c r="N324" s="10" t="n"/>
      <c r="O324" s="12" t="n"/>
    </row>
    <row r="325">
      <c r="A325" t="inlineStr">
        <is>
          <t>SNT다이내믹스 (003570)</t>
        </is>
      </c>
      <c r="B325" t="inlineStr">
        <is>
          <t>자동차 신품 부품 제조업</t>
        </is>
      </c>
      <c r="C325" s="7" t="n">
        <v>26400</v>
      </c>
      <c r="D325" s="5" t="n">
        <v>-900</v>
      </c>
      <c r="E325" s="13" t="n">
        <v>-0.033</v>
      </c>
      <c r="F325" s="7" t="n">
        <v>877871200800</v>
      </c>
      <c r="G325" s="5" t="n">
        <v>-105600000</v>
      </c>
      <c r="H325" s="5" t="n">
        <v>-4000</v>
      </c>
      <c r="I325" s="6" t="n">
        <v>-0.0001202909947424716</v>
      </c>
      <c r="J325" s="5" t="n">
        <v>26400000</v>
      </c>
      <c r="K325" s="5" t="n">
        <v>1000</v>
      </c>
      <c r="L325" s="6" t="n">
        <v>3.007274868561789e-05</v>
      </c>
      <c r="M325" s="5" t="n"/>
      <c r="N325" s="5" t="n"/>
      <c r="O325" s="6" t="n"/>
    </row>
    <row r="326">
      <c r="A326" s="8" t="inlineStr">
        <is>
          <t>리브스메드 (491000)</t>
        </is>
      </c>
      <c r="B326" s="8" t="inlineStr">
        <is>
          <t>의료용 기기 제조업</t>
        </is>
      </c>
      <c r="C326" s="9" t="n">
        <v>34450</v>
      </c>
      <c r="D326" s="10" t="n">
        <v>-300</v>
      </c>
      <c r="E326" s="11" t="n">
        <v>-0.0086</v>
      </c>
      <c r="F326" s="9" t="n">
        <v>870044085950</v>
      </c>
      <c r="G326" s="10" t="n">
        <v>-275600000</v>
      </c>
      <c r="H326" s="10" t="n">
        <v>-8000</v>
      </c>
      <c r="I326" s="12" t="n">
        <v>-0.0003167655575741001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샘씨엔에스 (252990)</t>
        </is>
      </c>
      <c r="B327" t="inlineStr">
        <is>
          <t>전자부품 제조업</t>
        </is>
      </c>
      <c r="C327" s="7" t="n">
        <v>14350</v>
      </c>
      <c r="D327" s="5" t="n">
        <v>-2250</v>
      </c>
      <c r="E327" s="13" t="n">
        <v>-0.1355</v>
      </c>
      <c r="F327" s="7" t="n">
        <v>864126707150</v>
      </c>
      <c r="G327" s="5" t="n">
        <v>-143500000</v>
      </c>
      <c r="H327" s="5" t="n">
        <v>-10000</v>
      </c>
      <c r="I327" s="6" t="n">
        <v>-0.000166063609436724</v>
      </c>
      <c r="J327" s="5" t="n">
        <v>43050000</v>
      </c>
      <c r="K327" s="5" t="n">
        <v>3000</v>
      </c>
      <c r="L327" s="6" t="n">
        <v>4.981908283101721e-05</v>
      </c>
      <c r="M327" s="5" t="n"/>
      <c r="N327" s="5" t="n"/>
      <c r="O327" s="6" t="n"/>
    </row>
    <row r="328">
      <c r="A328" s="8" t="inlineStr">
        <is>
          <t>솔브레인홀딩스 (036830)</t>
        </is>
      </c>
      <c r="B328" s="8" t="inlineStr">
        <is>
          <t>회사 본부 및 경영 컨설팅 서비스업</t>
        </is>
      </c>
      <c r="C328" s="9" t="n">
        <v>42050</v>
      </c>
      <c r="D328" s="10" t="n">
        <v>-5550</v>
      </c>
      <c r="E328" s="11" t="n">
        <v>-0.1166</v>
      </c>
      <c r="F328" s="9" t="n">
        <v>862192401050</v>
      </c>
      <c r="G328" s="10" t="n">
        <v>1051250000</v>
      </c>
      <c r="H328" s="10" t="n">
        <v>25000</v>
      </c>
      <c r="I328" s="12" t="n">
        <v>0.001219275417783503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LG화학우 (051915)</t>
        </is>
      </c>
      <c r="B329" t="inlineStr">
        <is>
          <t>미분류</t>
        </is>
      </c>
      <c r="C329" s="7" t="n">
        <v>112200</v>
      </c>
      <c r="D329" s="5" t="n">
        <v>-7200</v>
      </c>
      <c r="E329" s="13" t="n">
        <v>-0.0603</v>
      </c>
      <c r="F329" s="7" t="n">
        <v>862005559800</v>
      </c>
      <c r="G329" s="5" t="n">
        <v>-448800000</v>
      </c>
      <c r="H329" s="5" t="n">
        <v>-4000</v>
      </c>
      <c r="I329" s="6" t="n">
        <v>-0.0005206462938639622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해성디에스 (195870)</t>
        </is>
      </c>
      <c r="B330" s="8" t="inlineStr">
        <is>
          <t>전자부품 제조업</t>
        </is>
      </c>
      <c r="C330" s="9" t="n">
        <v>50100</v>
      </c>
      <c r="D330" s="10" t="n">
        <v>-7400</v>
      </c>
      <c r="E330" s="11" t="n">
        <v>-0.1287</v>
      </c>
      <c r="F330" s="9" t="n">
        <v>851700000000</v>
      </c>
      <c r="G330" s="10" t="n">
        <v>-350700000</v>
      </c>
      <c r="H330" s="10" t="n">
        <v>-7000</v>
      </c>
      <c r="I330" s="12" t="n">
        <v>-0.000411764705882353</v>
      </c>
      <c r="J330" s="10" t="n">
        <v>-50100000</v>
      </c>
      <c r="K330" s="10" t="n">
        <v>-1000</v>
      </c>
      <c r="L330" s="12" t="n">
        <v>-5.882352941176471e-05</v>
      </c>
      <c r="M330" s="10" t="n"/>
      <c r="N330" s="10" t="n"/>
      <c r="O330" s="12" t="n"/>
    </row>
    <row r="331">
      <c r="A331" t="inlineStr">
        <is>
          <t>한화투자증권 (003530)</t>
        </is>
      </c>
      <c r="B331" t="inlineStr">
        <is>
          <t>금융 지원 서비스업</t>
        </is>
      </c>
      <c r="C331" s="7" t="n">
        <v>3950</v>
      </c>
      <c r="D331" s="5" t="n">
        <v>-195</v>
      </c>
      <c r="E331" s="13" t="n">
        <v>-0.047</v>
      </c>
      <c r="F331" s="7" t="n">
        <v>847463711250</v>
      </c>
      <c r="G331" s="5" t="n">
        <v>-252800000</v>
      </c>
      <c r="H331" s="5" t="n">
        <v>-64000</v>
      </c>
      <c r="I331" s="6" t="n">
        <v>-0.0002983018584089255</v>
      </c>
      <c r="J331" s="5" t="n">
        <v>-27650000</v>
      </c>
      <c r="K331" s="5" t="n">
        <v>-7000</v>
      </c>
      <c r="L331" s="6" t="n">
        <v>-3.262676576347623e-05</v>
      </c>
      <c r="M331" s="5" t="n"/>
      <c r="N331" s="5" t="n"/>
      <c r="O331" s="6" t="n"/>
    </row>
    <row r="332">
      <c r="A332" s="8" t="inlineStr">
        <is>
          <t>GST (083450)</t>
        </is>
      </c>
      <c r="B332" s="8" t="inlineStr">
        <is>
          <t>특수 목적용 기계 제조업</t>
        </is>
      </c>
      <c r="C332" s="9" t="n">
        <v>45500</v>
      </c>
      <c r="D332" s="10" t="n">
        <v>-5500</v>
      </c>
      <c r="E332" s="11" t="n">
        <v>-0.1078</v>
      </c>
      <c r="F332" s="9" t="n">
        <v>838565000000</v>
      </c>
      <c r="G332" s="10" t="n">
        <v>-182000000</v>
      </c>
      <c r="H332" s="10" t="n">
        <v>-4000</v>
      </c>
      <c r="I332" s="12" t="n">
        <v>-0.0002170374389582203</v>
      </c>
      <c r="J332" s="10" t="n">
        <v>-45500000</v>
      </c>
      <c r="K332" s="10" t="n">
        <v>-1000</v>
      </c>
      <c r="L332" s="12" t="n">
        <v>-5.425935973955508e-05</v>
      </c>
      <c r="M332" s="10" t="n"/>
      <c r="N332" s="10" t="n"/>
      <c r="O332" s="12" t="n"/>
    </row>
    <row r="333">
      <c r="A333" t="inlineStr">
        <is>
          <t>루닛 (328130)</t>
        </is>
      </c>
      <c r="B333" t="inlineStr">
        <is>
          <t>소프트웨어 개발 및 공급업</t>
        </is>
      </c>
      <c r="C333" s="7" t="n">
        <v>11240</v>
      </c>
      <c r="D333" s="5" t="n">
        <v>-480</v>
      </c>
      <c r="E333" s="13" t="n">
        <v>-0.04099999999999999</v>
      </c>
      <c r="F333" s="7" t="n">
        <v>836909943200</v>
      </c>
      <c r="G333" s="5" t="n">
        <v>11240000</v>
      </c>
      <c r="H333" s="5" t="n">
        <v>1000</v>
      </c>
      <c r="I333" s="6" t="n">
        <v>1.343035781965125e-05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대원전선 (006340)</t>
        </is>
      </c>
      <c r="B334" s="8" t="inlineStr">
        <is>
          <t>절연선 및 케이블 제조업</t>
        </is>
      </c>
      <c r="C334" s="9" t="n">
        <v>10620</v>
      </c>
      <c r="D334" s="10" t="n">
        <v>-810</v>
      </c>
      <c r="E334" s="11" t="n">
        <v>-0.0709</v>
      </c>
      <c r="F334" s="9" t="n">
        <v>832761097920</v>
      </c>
      <c r="G334" s="10" t="n">
        <v>902700000</v>
      </c>
      <c r="H334" s="10" t="n">
        <v>85000</v>
      </c>
      <c r="I334" s="12" t="n">
        <v>0.001083984353081199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롯데관광개발 (032350)</t>
        </is>
      </c>
      <c r="B335" t="inlineStr">
        <is>
          <t>여행사 및 기타 여행보조 서비스업</t>
        </is>
      </c>
      <c r="C335" s="7" t="n">
        <v>10400</v>
      </c>
      <c r="D335" s="5" t="n">
        <v>-180</v>
      </c>
      <c r="E335" s="13" t="n">
        <v>-0.017</v>
      </c>
      <c r="F335" s="7" t="n">
        <v>829144763200</v>
      </c>
      <c r="G335" s="5" t="n">
        <v>176800000</v>
      </c>
      <c r="H335" s="5" t="n">
        <v>17000</v>
      </c>
      <c r="I335" s="6" t="n">
        <v>0.000213231763434962</v>
      </c>
      <c r="J335" s="5" t="n">
        <v>83200000</v>
      </c>
      <c r="K335" s="5" t="n">
        <v>8000</v>
      </c>
      <c r="L335" s="6" t="n">
        <v>0.0001003443592635115</v>
      </c>
      <c r="M335" s="5" t="n"/>
      <c r="N335" s="5" t="n"/>
      <c r="O335" s="6" t="n"/>
    </row>
    <row r="336">
      <c r="A336" s="8" t="inlineStr">
        <is>
          <t>제이에스링크 (127120)</t>
        </is>
      </c>
      <c r="B336" s="8" t="inlineStr">
        <is>
          <t>자연과학 및 공학 연구개발업</t>
        </is>
      </c>
      <c r="C336" s="9" t="n">
        <v>22150</v>
      </c>
      <c r="D336" s="10" t="n">
        <v>-1850</v>
      </c>
      <c r="E336" s="11" t="n">
        <v>-0.0771</v>
      </c>
      <c r="F336" s="9" t="n">
        <v>828875858800</v>
      </c>
      <c r="G336" s="10" t="n">
        <v>1041050000</v>
      </c>
      <c r="H336" s="10" t="n">
        <v>47000</v>
      </c>
      <c r="I336" s="12" t="n">
        <v>0.00125597818895</v>
      </c>
      <c r="J336" s="10" t="n">
        <v>22150000</v>
      </c>
      <c r="K336" s="10" t="n">
        <v>1000</v>
      </c>
      <c r="L336" s="12" t="n">
        <v>2.672294019042554e-05</v>
      </c>
      <c r="M336" s="10" t="n"/>
      <c r="N336" s="10" t="n"/>
      <c r="O336" s="12" t="n"/>
    </row>
    <row r="337">
      <c r="A337" t="inlineStr">
        <is>
          <t>세방전지 (004490)</t>
        </is>
      </c>
      <c r="B337" t="inlineStr">
        <is>
          <t>일차전지 및 이차전지 제조업</t>
        </is>
      </c>
      <c r="C337" s="7" t="n">
        <v>59800</v>
      </c>
      <c r="D337" s="5" t="n">
        <v>-3600</v>
      </c>
      <c r="E337" s="13" t="n">
        <v>-0.0568</v>
      </c>
      <c r="F337" s="7" t="n">
        <v>828828000000</v>
      </c>
      <c r="G337" s="5" t="n">
        <v>-179400000</v>
      </c>
      <c r="H337" s="5" t="n">
        <v>-3000</v>
      </c>
      <c r="I337" s="6" t="n">
        <v>-0.0002164502164502165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4950</v>
      </c>
      <c r="D338" s="10" t="n">
        <v>-45</v>
      </c>
      <c r="E338" s="11" t="n">
        <v>-0.009000000000000001</v>
      </c>
      <c r="F338" s="9" t="n">
        <v>819634845150</v>
      </c>
      <c r="G338" s="10" t="n">
        <v>589050000</v>
      </c>
      <c r="H338" s="10" t="n">
        <v>119000</v>
      </c>
      <c r="I338" s="12" t="n">
        <v>0.0007186736916879112</v>
      </c>
      <c r="J338" s="10" t="n">
        <v>49500000</v>
      </c>
      <c r="K338" s="10" t="n">
        <v>10000</v>
      </c>
      <c r="L338" s="12" t="n">
        <v>6.039274720066481e-05</v>
      </c>
      <c r="M338" s="10" t="n"/>
      <c r="N338" s="10" t="n"/>
      <c r="O338" s="12" t="n"/>
    </row>
    <row r="339">
      <c r="A339" t="inlineStr">
        <is>
          <t>SK케미칼 (285130)</t>
        </is>
      </c>
      <c r="B339" t="inlineStr">
        <is>
          <t>합성고무 및 플라스틱 물질 제조업</t>
        </is>
      </c>
      <c r="C339" s="7" t="n">
        <v>47150</v>
      </c>
      <c r="D339" s="5" t="n">
        <v>-2200</v>
      </c>
      <c r="E339" s="13" t="n">
        <v>-0.0446</v>
      </c>
      <c r="F339" s="7" t="n">
        <v>815636816900</v>
      </c>
      <c r="G339" s="5" t="n">
        <v>-235750000</v>
      </c>
      <c r="H339" s="5" t="n">
        <v>-5000</v>
      </c>
      <c r="I339" s="6" t="n">
        <v>-0.0002890379579676377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펌텍코리아 (251970)</t>
        </is>
      </c>
      <c r="B340" s="8" t="inlineStr">
        <is>
          <t>플라스틱제품 제조업</t>
        </is>
      </c>
      <c r="C340" s="9" t="n">
        <v>65700</v>
      </c>
      <c r="D340" s="10" t="n">
        <v>-3500</v>
      </c>
      <c r="E340" s="11" t="n">
        <v>-0.0506</v>
      </c>
      <c r="F340" s="9" t="n">
        <v>814680000000</v>
      </c>
      <c r="G340" s="10" t="n">
        <v>0</v>
      </c>
      <c r="H340" s="10" t="n">
        <v>0</v>
      </c>
      <c r="I340" s="12" t="n">
        <v>0</v>
      </c>
      <c r="J340" s="10" t="n">
        <v>-65700000</v>
      </c>
      <c r="K340" s="10" t="n">
        <v>-1000</v>
      </c>
      <c r="L340" s="12" t="n">
        <v>-8.064516129032258e-05</v>
      </c>
      <c r="M340" s="10" t="n"/>
      <c r="N340" s="10" t="n"/>
      <c r="O340" s="12" t="n"/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29350</v>
      </c>
      <c r="D341" s="5" t="n">
        <v>-1950</v>
      </c>
      <c r="E341" s="13" t="n">
        <v>-0.0623</v>
      </c>
      <c r="F341" s="7" t="n">
        <v>806653873800</v>
      </c>
      <c r="G341" s="5" t="n">
        <v>-645700000</v>
      </c>
      <c r="H341" s="5" t="n">
        <v>-22000</v>
      </c>
      <c r="I341" s="6" t="n">
        <v>-0.0008004672400049658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큐리언트 (115180)</t>
        </is>
      </c>
      <c r="B342" s="8" t="inlineStr">
        <is>
          <t>자연과학 및 공학 연구개발업</t>
        </is>
      </c>
      <c r="C342" s="9" t="n">
        <v>21200</v>
      </c>
      <c r="D342" s="10" t="n">
        <v>-200</v>
      </c>
      <c r="E342" s="11" t="n">
        <v>-0.009300000000000001</v>
      </c>
      <c r="F342" s="9" t="n">
        <v>795724001200</v>
      </c>
      <c r="G342" s="10" t="n">
        <v>127200000</v>
      </c>
      <c r="H342" s="10" t="n">
        <v>6000</v>
      </c>
      <c r="I342" s="12" t="n">
        <v>0.000159854421643905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씨어스 (458870)</t>
        </is>
      </c>
      <c r="B343" t="inlineStr">
        <is>
          <t>의료용 기기 제조업</t>
        </is>
      </c>
      <c r="C343" s="7" t="n">
        <v>20750</v>
      </c>
      <c r="D343" s="5" t="n">
        <v>-1700</v>
      </c>
      <c r="E343" s="13" t="n">
        <v>-0.0757</v>
      </c>
      <c r="F343" s="7" t="n">
        <v>795666261500</v>
      </c>
      <c r="G343" s="5" t="n">
        <v>124500000</v>
      </c>
      <c r="H343" s="5" t="n">
        <v>6000</v>
      </c>
      <c r="I343" s="6" t="n">
        <v>0.00015647263937683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코미팜 (041960)</t>
        </is>
      </c>
      <c r="B344" s="8" t="inlineStr">
        <is>
          <t>의약품 제조업</t>
        </is>
      </c>
      <c r="C344" s="9" t="n">
        <v>10650</v>
      </c>
      <c r="D344" s="10" t="n">
        <v>-690</v>
      </c>
      <c r="E344" s="11" t="n">
        <v>-0.0608</v>
      </c>
      <c r="F344" s="9" t="n">
        <v>794683840650</v>
      </c>
      <c r="G344" s="10" t="n">
        <v>-596400000</v>
      </c>
      <c r="H344" s="10" t="n">
        <v>-56000</v>
      </c>
      <c r="I344" s="12" t="n">
        <v>-0.0007504871365097639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필옵틱스 (161580)</t>
        </is>
      </c>
      <c r="B345" t="inlineStr">
        <is>
          <t>특수 목적용 기계 제조업</t>
        </is>
      </c>
      <c r="C345" s="7" t="n">
        <v>33650</v>
      </c>
      <c r="D345" s="5" t="n">
        <v>-4050</v>
      </c>
      <c r="E345" s="13" t="n">
        <v>-0.1074</v>
      </c>
      <c r="F345" s="7" t="n">
        <v>788831611550</v>
      </c>
      <c r="G345" s="5" t="n">
        <v>269200000</v>
      </c>
      <c r="H345" s="5" t="n">
        <v>8000</v>
      </c>
      <c r="I345" s="6" t="n">
        <v>0.0003412642141344214</v>
      </c>
      <c r="J345" s="5" t="n">
        <v>67300000</v>
      </c>
      <c r="K345" s="5" t="n">
        <v>2000</v>
      </c>
      <c r="L345" s="6" t="n">
        <v>8.531605353360536e-05</v>
      </c>
      <c r="M345" s="5" t="n"/>
      <c r="N345" s="5" t="n"/>
      <c r="O345" s="6" t="n"/>
    </row>
    <row r="346">
      <c r="A346" s="8" t="inlineStr">
        <is>
          <t>에스디바이오센서 (137310)</t>
        </is>
      </c>
      <c r="B346" s="8" t="inlineStr">
        <is>
          <t>의료용 기기 제조업</t>
        </is>
      </c>
      <c r="C346" s="9" t="n">
        <v>6530</v>
      </c>
      <c r="D346" s="10" t="n">
        <v>-50</v>
      </c>
      <c r="E346" s="11" t="n">
        <v>-0.0076</v>
      </c>
      <c r="F346" s="9" t="n">
        <v>788491636060</v>
      </c>
      <c r="G346" s="10" t="n">
        <v>39180000</v>
      </c>
      <c r="H346" s="10" t="n">
        <v>6000</v>
      </c>
      <c r="I346" s="12" t="n">
        <v>4.968981052960543e-05</v>
      </c>
      <c r="J346" s="10" t="n">
        <v>19590000</v>
      </c>
      <c r="K346" s="10" t="n">
        <v>3000</v>
      </c>
      <c r="L346" s="12" t="n">
        <v>2.484490526480272e-05</v>
      </c>
      <c r="M346" s="10" t="n"/>
      <c r="N346" s="10" t="n"/>
      <c r="O346" s="12" t="n"/>
    </row>
    <row r="347">
      <c r="A347" t="inlineStr">
        <is>
          <t>롯데손해보험 (000400)</t>
        </is>
      </c>
      <c r="B347" t="inlineStr">
        <is>
          <t>보험업</t>
        </is>
      </c>
      <c r="C347" s="7" t="n">
        <v>2530</v>
      </c>
      <c r="D347" s="5" t="n">
        <v>-90</v>
      </c>
      <c r="E347" s="13" t="n">
        <v>-0.0344</v>
      </c>
      <c r="F347" s="7" t="n">
        <v>785150889600</v>
      </c>
      <c r="G347" s="5" t="n">
        <v>-2530000</v>
      </c>
      <c r="H347" s="5" t="n">
        <v>-1000</v>
      </c>
      <c r="I347" s="6" t="n">
        <v>-3.222310556495611e-06</v>
      </c>
      <c r="J347" s="5" t="n">
        <v>32890000</v>
      </c>
      <c r="K347" s="5" t="n">
        <v>13000</v>
      </c>
      <c r="L347" s="6" t="n">
        <v>4.189003723444294e-05</v>
      </c>
      <c r="M347" s="5" t="n"/>
      <c r="N347" s="5" t="n"/>
      <c r="O347" s="6" t="n"/>
    </row>
    <row r="348">
      <c r="A348" s="8" t="inlineStr">
        <is>
          <t>빙그레 (005180)</t>
        </is>
      </c>
      <c r="B348" s="8" t="inlineStr">
        <is>
          <t>동·식물성 유지 및 낙농제품 제조업</t>
        </is>
      </c>
      <c r="C348" s="9" t="n">
        <v>88300</v>
      </c>
      <c r="D348" s="10" t="n">
        <v>600</v>
      </c>
      <c r="E348" s="11" t="n">
        <v>0.0068</v>
      </c>
      <c r="F348" s="9" t="n">
        <v>780731028300</v>
      </c>
      <c r="G348" s="10" t="n">
        <v>794700000</v>
      </c>
      <c r="H348" s="10" t="n">
        <v>9000</v>
      </c>
      <c r="I348" s="12" t="n">
        <v>0.001017892169253753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레이크머티리얼즈 (281740)</t>
        </is>
      </c>
      <c r="B349" t="inlineStr">
        <is>
          <t>기타 화학제품 제조업</t>
        </is>
      </c>
      <c r="C349" s="7" t="n">
        <v>11830</v>
      </c>
      <c r="D349" s="5" t="n">
        <v>-1170</v>
      </c>
      <c r="E349" s="13" t="n">
        <v>-0.09</v>
      </c>
      <c r="F349" s="7" t="n">
        <v>777592382840</v>
      </c>
      <c r="G349" s="5" t="n">
        <v>-2330510000</v>
      </c>
      <c r="H349" s="5" t="n">
        <v>-197000</v>
      </c>
      <c r="I349" s="6" t="n">
        <v>-0.002997084399783188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선익시스템 (171090)</t>
        </is>
      </c>
      <c r="B350" s="8" t="inlineStr">
        <is>
          <t>특수 목적용 기계 제조업</t>
        </is>
      </c>
      <c r="C350" s="9" t="n">
        <v>75700</v>
      </c>
      <c r="D350" s="10" t="n">
        <v>-4500</v>
      </c>
      <c r="E350" s="11" t="n">
        <v>-0.0561</v>
      </c>
      <c r="F350" s="9" t="n">
        <v>766661288200</v>
      </c>
      <c r="G350" s="10" t="n">
        <v>75700000</v>
      </c>
      <c r="H350" s="10" t="n">
        <v>1000</v>
      </c>
      <c r="I350" s="12" t="n">
        <v>9.873982313327921e-05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ESR켄달스퀘어리츠 (365550)</t>
        </is>
      </c>
      <c r="B351" t="inlineStr">
        <is>
          <t>부동산 임대 및 공급업</t>
        </is>
      </c>
      <c r="C351" s="7" t="n">
        <v>3080</v>
      </c>
      <c r="D351" s="5" t="n">
        <v>-35</v>
      </c>
      <c r="E351" s="13" t="n">
        <v>-0.0112</v>
      </c>
      <c r="F351" s="7" t="n">
        <v>757954120000</v>
      </c>
      <c r="G351" s="5" t="n">
        <v>138600000</v>
      </c>
      <c r="H351" s="5" t="n">
        <v>45000</v>
      </c>
      <c r="I351" s="6" t="n">
        <v>0.0001828606723583744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서부T&amp;D (006730)</t>
        </is>
      </c>
      <c r="B352" s="8" t="inlineStr">
        <is>
          <t>일반 및 생활 숙박시설 운영업</t>
        </is>
      </c>
      <c r="C352" s="9" t="n">
        <v>11750</v>
      </c>
      <c r="D352" s="10" t="n">
        <v>-200</v>
      </c>
      <c r="E352" s="11" t="n">
        <v>-0.0167</v>
      </c>
      <c r="F352" s="9" t="n">
        <v>755253845250</v>
      </c>
      <c r="G352" s="10" t="n">
        <v>-35250000</v>
      </c>
      <c r="H352" s="10" t="n">
        <v>-3000</v>
      </c>
      <c r="I352" s="12" t="n">
        <v>-4.667304936174372e-05</v>
      </c>
      <c r="J352" s="10" t="n">
        <v>105750000</v>
      </c>
      <c r="K352" s="10" t="n">
        <v>9000</v>
      </c>
      <c r="L352" s="12" t="n">
        <v>0.0001400191480852312</v>
      </c>
      <c r="M352" s="10" t="n"/>
      <c r="N352" s="10" t="n"/>
      <c r="O352" s="12" t="n"/>
    </row>
    <row r="353">
      <c r="A353" t="inlineStr">
        <is>
          <t>피노 (033790)</t>
        </is>
      </c>
      <c r="B353" t="inlineStr">
        <is>
          <t>일차전지 및 이차전지 제조업</t>
        </is>
      </c>
      <c r="C353" s="7" t="n">
        <v>8700</v>
      </c>
      <c r="D353" s="5" t="n">
        <v>-860</v>
      </c>
      <c r="E353" s="13" t="n">
        <v>-0.09</v>
      </c>
      <c r="F353" s="7" t="n">
        <v>748312691100</v>
      </c>
      <c r="G353" s="5" t="n">
        <v>878700000</v>
      </c>
      <c r="H353" s="5" t="n">
        <v>101000</v>
      </c>
      <c r="I353" s="6" t="n">
        <v>0.001174241744728843</v>
      </c>
      <c r="J353" s="5" t="n">
        <v>-69600000</v>
      </c>
      <c r="K353" s="5" t="n">
        <v>-8000</v>
      </c>
      <c r="L353" s="6" t="n">
        <v>-9.300924710723512e-05</v>
      </c>
      <c r="M353" s="5" t="n"/>
      <c r="N353" s="5" t="n"/>
      <c r="O353" s="6" t="n"/>
    </row>
    <row r="354">
      <c r="A354" s="8" t="inlineStr">
        <is>
          <t>STX엔진 (077970)</t>
        </is>
      </c>
      <c r="B354" s="8" t="inlineStr">
        <is>
          <t>일반 목적용 기계 제조업</t>
        </is>
      </c>
      <c r="C354" s="9" t="n">
        <v>18560</v>
      </c>
      <c r="D354" s="10" t="n">
        <v>-1440</v>
      </c>
      <c r="E354" s="11" t="n">
        <v>-0.07200000000000001</v>
      </c>
      <c r="F354" s="9" t="n">
        <v>745148049280</v>
      </c>
      <c r="G354" s="10" t="n">
        <v>-705280000</v>
      </c>
      <c r="H354" s="10" t="n">
        <v>-38000</v>
      </c>
      <c r="I354" s="12" t="n">
        <v>-0.0009464964723204704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유안타증권 (003470)</t>
        </is>
      </c>
      <c r="B355" t="inlineStr">
        <is>
          <t>금융 지원 서비스업</t>
        </is>
      </c>
      <c r="C355" s="7" t="n">
        <v>3865</v>
      </c>
      <c r="D355" s="5" t="n">
        <v>-135</v>
      </c>
      <c r="E355" s="13" t="n">
        <v>-0.0338</v>
      </c>
      <c r="F355" s="7" t="n">
        <v>744708594230</v>
      </c>
      <c r="G355" s="5" t="n">
        <v>-61840000</v>
      </c>
      <c r="H355" s="5" t="n">
        <v>-16000</v>
      </c>
      <c r="I355" s="6" t="n">
        <v>-8.303919208014536e-05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39500</v>
      </c>
      <c r="D356" s="10" t="n">
        <v>-400</v>
      </c>
      <c r="E356" s="11" t="n">
        <v>-0.01</v>
      </c>
      <c r="F356" s="9" t="n">
        <v>738296435500</v>
      </c>
      <c r="G356" s="10" t="n">
        <v>79000000</v>
      </c>
      <c r="H356" s="10" t="n">
        <v>2000</v>
      </c>
      <c r="I356" s="12" t="n">
        <v>0.0001070030900887371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RF머트리얼즈 (327260)</t>
        </is>
      </c>
      <c r="B357" t="inlineStr">
        <is>
          <t>전자부품 제조업</t>
        </is>
      </c>
      <c r="C357" s="7" t="n">
        <v>40750</v>
      </c>
      <c r="D357" s="5" t="n">
        <v>-6650</v>
      </c>
      <c r="E357" s="13" t="n">
        <v>-0.1403</v>
      </c>
      <c r="F357" s="7" t="n">
        <v>732986876000</v>
      </c>
      <c r="G357" s="5" t="n">
        <v>4604750000</v>
      </c>
      <c r="H357" s="5" t="n">
        <v>113000</v>
      </c>
      <c r="I357" s="6" t="n">
        <v>0.006282172506455627</v>
      </c>
      <c r="J357" s="5" t="n">
        <v>-1141000000</v>
      </c>
      <c r="K357" s="5" t="n">
        <v>-28000</v>
      </c>
      <c r="L357" s="6" t="n">
        <v>-0.001556644514873961</v>
      </c>
      <c r="M357" s="5" t="n"/>
      <c r="N357" s="5" t="n"/>
      <c r="O357" s="6" t="n"/>
    </row>
    <row r="358">
      <c r="A358" s="8" t="inlineStr">
        <is>
          <t>SNT홀딩스 (036530)</t>
        </is>
      </c>
      <c r="B358" s="8" t="inlineStr">
        <is>
          <t>기타 금융업</t>
        </is>
      </c>
      <c r="C358" s="9" t="n">
        <v>44700</v>
      </c>
      <c r="D358" s="10" t="n">
        <v>-800</v>
      </c>
      <c r="E358" s="11" t="n">
        <v>-0.0176</v>
      </c>
      <c r="F358" s="9" t="n">
        <v>728783704200</v>
      </c>
      <c r="G358" s="10" t="n">
        <v>-89400000</v>
      </c>
      <c r="H358" s="10" t="n">
        <v>-2000</v>
      </c>
      <c r="I358" s="12" t="n">
        <v>-0.0001226701413393101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미래에셋벤처투자 (100790)</t>
        </is>
      </c>
      <c r="B359" t="inlineStr">
        <is>
          <t>기타 금융업</t>
        </is>
      </c>
      <c r="C359" s="7" t="n">
        <v>13710</v>
      </c>
      <c r="D359" s="5" t="n">
        <v>-1370</v>
      </c>
      <c r="E359" s="13" t="n">
        <v>-0.09080000000000001</v>
      </c>
      <c r="F359" s="7" t="n">
        <v>728283124380</v>
      </c>
      <c r="G359" s="5" t="n">
        <v>520980000</v>
      </c>
      <c r="H359" s="5" t="n">
        <v>38000</v>
      </c>
      <c r="I359" s="6" t="n">
        <v>0.0007153536620026989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한국금융지주우 (071055)</t>
        </is>
      </c>
      <c r="B360" s="8" t="inlineStr">
        <is>
          <t>미분류</t>
        </is>
      </c>
      <c r="C360" s="9" t="n">
        <v>124200</v>
      </c>
      <c r="D360" s="10" t="n">
        <v>-6400</v>
      </c>
      <c r="E360" s="11" t="n">
        <v>-0.049</v>
      </c>
      <c r="F360" s="9" t="n">
        <v>727594774200</v>
      </c>
      <c r="G360" s="10" t="n">
        <v>-496800000</v>
      </c>
      <c r="H360" s="10" t="n">
        <v>-4000</v>
      </c>
      <c r="I360" s="12" t="n">
        <v>-0.0006827976472841467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한화손해보험 (000370)</t>
        </is>
      </c>
      <c r="B361" t="inlineStr">
        <is>
          <t>보험업</t>
        </is>
      </c>
      <c r="C361" s="7" t="n">
        <v>6220</v>
      </c>
      <c r="D361" s="5" t="n">
        <v>-140</v>
      </c>
      <c r="E361" s="13" t="n">
        <v>-0.022</v>
      </c>
      <c r="F361" s="7" t="n">
        <v>726116051300</v>
      </c>
      <c r="G361" s="5" t="n">
        <v>31100000</v>
      </c>
      <c r="H361" s="5" t="n">
        <v>5000</v>
      </c>
      <c r="I361" s="6" t="n">
        <v>4.283061907847953e-05</v>
      </c>
      <c r="J361" s="5" t="n">
        <v>-62200000</v>
      </c>
      <c r="K361" s="5" t="n">
        <v>-10000</v>
      </c>
      <c r="L361" s="6" t="n">
        <v>-8.566123815695906e-05</v>
      </c>
      <c r="M361" s="5" t="n"/>
      <c r="N361" s="5" t="n"/>
      <c r="O361" s="6" t="n"/>
    </row>
    <row r="362">
      <c r="A362" s="8" t="inlineStr">
        <is>
          <t>에스에이엠티 (031330)</t>
        </is>
      </c>
      <c r="B362" s="8" t="inlineStr">
        <is>
          <t>기계장비 및 관련 물품 도매업</t>
        </is>
      </c>
      <c r="C362" s="9" t="n">
        <v>7260</v>
      </c>
      <c r="D362" s="10" t="n">
        <v>-580</v>
      </c>
      <c r="E362" s="11" t="n">
        <v>-0.07400000000000001</v>
      </c>
      <c r="F362" s="9" t="n">
        <v>725964186420</v>
      </c>
      <c r="G362" s="10" t="n">
        <v>-166980000</v>
      </c>
      <c r="H362" s="10" t="n">
        <v>-23000</v>
      </c>
      <c r="I362" s="12" t="n">
        <v>-0.0002300113464597208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케이엠더블유 (032500)</t>
        </is>
      </c>
      <c r="B363" t="inlineStr">
        <is>
          <t>통신 및 방송 장비 제조업</t>
        </is>
      </c>
      <c r="C363" s="7" t="n">
        <v>17130</v>
      </c>
      <c r="D363" s="5" t="n">
        <v>-1320</v>
      </c>
      <c r="E363" s="13" t="n">
        <v>-0.07150000000000001</v>
      </c>
      <c r="F363" s="7" t="n">
        <v>722743838130</v>
      </c>
      <c r="G363" s="5" t="n">
        <v>-291210000</v>
      </c>
      <c r="H363" s="5" t="n">
        <v>-17000</v>
      </c>
      <c r="I363" s="6" t="n">
        <v>-0.0004029228402049967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미코 (059090)</t>
        </is>
      </c>
      <c r="B364" s="8" t="inlineStr">
        <is>
          <t>반도체 제조업</t>
        </is>
      </c>
      <c r="C364" s="9" t="n">
        <v>21550</v>
      </c>
      <c r="D364" s="10" t="n">
        <v>-2350</v>
      </c>
      <c r="E364" s="11" t="n">
        <v>-0.0983</v>
      </c>
      <c r="F364" s="9" t="n">
        <v>720131565900</v>
      </c>
      <c r="G364" s="10" t="n">
        <v>258600000</v>
      </c>
      <c r="H364" s="10" t="n">
        <v>12000</v>
      </c>
      <c r="I364" s="12" t="n">
        <v>0.0003591010479825434</v>
      </c>
      <c r="J364" s="10" t="n">
        <v>323250000</v>
      </c>
      <c r="K364" s="10" t="n">
        <v>15000</v>
      </c>
      <c r="L364" s="12" t="n">
        <v>0.0004488763099781792</v>
      </c>
      <c r="M364" s="10" t="n"/>
      <c r="N364" s="10" t="n"/>
      <c r="O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18000</v>
      </c>
      <c r="D365" s="5" t="n">
        <v>-10</v>
      </c>
      <c r="E365" s="13" t="n">
        <v>-0.0005999999999999999</v>
      </c>
      <c r="F365" s="7" t="n">
        <v>720000000000</v>
      </c>
      <c r="G365" s="5" t="n">
        <v>432000000</v>
      </c>
      <c r="H365" s="5" t="n">
        <v>24000</v>
      </c>
      <c r="I365" s="6" t="n">
        <v>0.0005999999999999999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유일로보틱스 (388720)</t>
        </is>
      </c>
      <c r="B366" s="8" t="inlineStr">
        <is>
          <t>특수 목적용 기계 제조업</t>
        </is>
      </c>
      <c r="C366" s="9" t="n">
        <v>60700</v>
      </c>
      <c r="D366" s="10" t="n">
        <v>-800</v>
      </c>
      <c r="E366" s="11" t="n">
        <v>-0.013</v>
      </c>
      <c r="F366" s="9" t="n">
        <v>715127641500</v>
      </c>
      <c r="G366" s="10" t="n">
        <v>-60700000</v>
      </c>
      <c r="H366" s="10" t="n">
        <v>-1000</v>
      </c>
      <c r="I366" s="12" t="n">
        <v>-8.487995216165896e-05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한국쉘석유 (002960)</t>
        </is>
      </c>
      <c r="B367" t="inlineStr">
        <is>
          <t>석유 정제품 제조업</t>
        </is>
      </c>
      <c r="C367" s="7" t="n">
        <v>550000</v>
      </c>
      <c r="D367" s="5" t="n">
        <v>-2000</v>
      </c>
      <c r="E367" s="13" t="n">
        <v>-0.0036</v>
      </c>
      <c r="F367" s="7" t="n">
        <v>715000000000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</row>
    <row r="368">
      <c r="A368" s="8" t="inlineStr">
        <is>
          <t>나노신소재 (121600)</t>
        </is>
      </c>
      <c r="B368" s="8" t="inlineStr">
        <is>
          <t>기타 화학제품 제조업</t>
        </is>
      </c>
      <c r="C368" s="9" t="n">
        <v>58300</v>
      </c>
      <c r="D368" s="10" t="n">
        <v>-4300</v>
      </c>
      <c r="E368" s="11" t="n">
        <v>-0.0687</v>
      </c>
      <c r="F368" s="9" t="n">
        <v>714885735300</v>
      </c>
      <c r="G368" s="10" t="n">
        <v>-233200000</v>
      </c>
      <c r="H368" s="10" t="n">
        <v>-4000</v>
      </c>
      <c r="I368" s="12" t="n">
        <v>-0.0003262059773820193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에이치브이엠 (295310)</t>
        </is>
      </c>
      <c r="B369" t="inlineStr">
        <is>
          <t>1차 비철금속 제조업</t>
        </is>
      </c>
      <c r="C369" s="7" t="n">
        <v>56600</v>
      </c>
      <c r="D369" s="5" t="n">
        <v>-8300</v>
      </c>
      <c r="E369" s="13" t="n">
        <v>-0.1279</v>
      </c>
      <c r="F369" s="7" t="n">
        <v>714758101000</v>
      </c>
      <c r="G369" s="5" t="n">
        <v>792400000</v>
      </c>
      <c r="H369" s="5" t="n">
        <v>14000</v>
      </c>
      <c r="I369" s="6" t="n">
        <v>0.001108626819187321</v>
      </c>
      <c r="J369" s="5" t="n">
        <v>-56600000</v>
      </c>
      <c r="K369" s="5" t="n">
        <v>-1000</v>
      </c>
      <c r="L369" s="6" t="n">
        <v>-7.918762994195151e-05</v>
      </c>
      <c r="M369" s="5" t="n"/>
      <c r="N369" s="5" t="n"/>
      <c r="O369" s="6" t="n"/>
    </row>
    <row r="370">
      <c r="A370" s="8" t="inlineStr">
        <is>
          <t>보령 (003850)</t>
        </is>
      </c>
      <c r="B370" s="8" t="inlineStr">
        <is>
          <t>의약품 제조업</t>
        </is>
      </c>
      <c r="C370" s="9" t="n">
        <v>8320</v>
      </c>
      <c r="D370" s="10" t="n">
        <v>-40</v>
      </c>
      <c r="E370" s="11" t="n">
        <v>-0.0048</v>
      </c>
      <c r="F370" s="9" t="n">
        <v>713749562240</v>
      </c>
      <c r="G370" s="10" t="n">
        <v>-83200000</v>
      </c>
      <c r="H370" s="10" t="n">
        <v>-10000</v>
      </c>
      <c r="I370" s="12" t="n">
        <v>-0.0001165674970628196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27100</v>
      </c>
      <c r="D371" s="5" t="n">
        <v>-3550</v>
      </c>
      <c r="E371" s="13" t="n">
        <v>-0.1158</v>
      </c>
      <c r="F371" s="7" t="n">
        <v>712404800000</v>
      </c>
      <c r="G371" s="5" t="n">
        <v>27100000</v>
      </c>
      <c r="H371" s="5" t="n">
        <v>1000</v>
      </c>
      <c r="I371" s="6" t="n">
        <v>3.804017041996348e-05</v>
      </c>
      <c r="J371" s="5" t="n">
        <v>-189700000</v>
      </c>
      <c r="K371" s="5" t="n">
        <v>-7000</v>
      </c>
      <c r="L371" s="6" t="n">
        <v>-0.0002662811929397444</v>
      </c>
      <c r="M371" s="5" t="n"/>
      <c r="N371" s="5" t="n"/>
      <c r="O371" s="6" t="n"/>
    </row>
    <row r="372">
      <c r="A372" s="8" t="inlineStr">
        <is>
          <t>솔루엠 (248070)</t>
        </is>
      </c>
      <c r="B372" s="8" t="inlineStr">
        <is>
          <t>전자부품 제조업</t>
        </is>
      </c>
      <c r="C372" s="9" t="n">
        <v>14880</v>
      </c>
      <c r="D372" s="10" t="n">
        <v>-1450</v>
      </c>
      <c r="E372" s="11" t="n">
        <v>-0.0888</v>
      </c>
      <c r="F372" s="9" t="n">
        <v>711505591680</v>
      </c>
      <c r="G372" s="10" t="n">
        <v>1101120000</v>
      </c>
      <c r="H372" s="10" t="n">
        <v>74000</v>
      </c>
      <c r="I372" s="12" t="n">
        <v>0.001547591491726785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성광벤드 (014620)</t>
        </is>
      </c>
      <c r="B373" t="inlineStr">
        <is>
          <t>1차 철강 제조업</t>
        </is>
      </c>
      <c r="C373" s="7" t="n">
        <v>26550</v>
      </c>
      <c r="D373" s="5" t="n">
        <v>-2250</v>
      </c>
      <c r="E373" s="13" t="n">
        <v>-0.0781</v>
      </c>
      <c r="F373" s="7" t="n">
        <v>705098014200</v>
      </c>
      <c r="G373" s="5" t="n">
        <v>53100000</v>
      </c>
      <c r="H373" s="5" t="n">
        <v>2000</v>
      </c>
      <c r="I373" s="6" t="n">
        <v>7.530867897883239e-05</v>
      </c>
      <c r="J373" s="5" t="n">
        <v>-53100000</v>
      </c>
      <c r="K373" s="5" t="n">
        <v>-2000</v>
      </c>
      <c r="L373" s="6" t="n">
        <v>-7.530867897883239e-05</v>
      </c>
      <c r="M373" s="5" t="n"/>
      <c r="N373" s="5" t="n"/>
      <c r="O373" s="6" t="n"/>
    </row>
    <row r="374">
      <c r="A374" s="8" t="inlineStr">
        <is>
          <t>하이젠알앤엠 (160190)</t>
        </is>
      </c>
      <c r="B374" s="8" t="inlineStr">
        <is>
          <t>전동기, 발전기 및 전기 변환 · 공급 · 제어 장치 제조업</t>
        </is>
      </c>
      <c r="C374" s="9" t="n">
        <v>22650</v>
      </c>
      <c r="D374" s="10" t="n">
        <v>-1300</v>
      </c>
      <c r="E374" s="11" t="n">
        <v>-0.05429999999999999</v>
      </c>
      <c r="F374" s="9" t="n">
        <v>699613200000</v>
      </c>
      <c r="G374" s="10" t="n">
        <v>135900000</v>
      </c>
      <c r="H374" s="10" t="n">
        <v>6000</v>
      </c>
      <c r="I374" s="12" t="n">
        <v>0.0001942501942501943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피엔티 (137400)</t>
        </is>
      </c>
      <c r="B375" t="inlineStr">
        <is>
          <t>특수 목적용 기계 제조업</t>
        </is>
      </c>
      <c r="C375" s="7" t="n">
        <v>29500</v>
      </c>
      <c r="D375" s="5" t="n">
        <v>-2500</v>
      </c>
      <c r="E375" s="13" t="n">
        <v>-0.0781</v>
      </c>
      <c r="F375" s="7" t="n">
        <v>698876476000</v>
      </c>
      <c r="G375" s="5" t="n">
        <v>-354000000</v>
      </c>
      <c r="H375" s="5" t="n">
        <v>-12000</v>
      </c>
      <c r="I375" s="6" t="n">
        <v>-0.000506527279364315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차바이오텍 (085660)</t>
        </is>
      </c>
      <c r="B376" s="8" t="inlineStr">
        <is>
          <t>기초 의약물질 제조업</t>
        </is>
      </c>
      <c r="C376" s="9" t="n">
        <v>7420</v>
      </c>
      <c r="D376" s="10" t="n">
        <v>-290</v>
      </c>
      <c r="E376" s="11" t="n">
        <v>-0.03759999999999999</v>
      </c>
      <c r="F376" s="9" t="n">
        <v>689858517320</v>
      </c>
      <c r="G376" s="10" t="n">
        <v>-163240000</v>
      </c>
      <c r="H376" s="10" t="n">
        <v>-22000</v>
      </c>
      <c r="I376" s="12" t="n">
        <v>-0.0002366282301393678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GS피앤엘 (499790)</t>
        </is>
      </c>
      <c r="B377" t="inlineStr">
        <is>
          <t>기타 금융업</t>
        </is>
      </c>
      <c r="C377" s="7" t="n">
        <v>34700</v>
      </c>
      <c r="D377" s="5" t="n">
        <v>-1300</v>
      </c>
      <c r="E377" s="13" t="n">
        <v>-0.0361</v>
      </c>
      <c r="F377" s="7" t="n">
        <v>688130182700</v>
      </c>
      <c r="G377" s="5" t="n">
        <v>0</v>
      </c>
      <c r="H377" s="5" t="n">
        <v>0</v>
      </c>
      <c r="I377" s="6" t="n">
        <v>0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씨엠티엑스 (388210)</t>
        </is>
      </c>
      <c r="B378" s="8" t="inlineStr">
        <is>
          <t>전자부품 제조업</t>
        </is>
      </c>
      <c r="C378" s="9" t="n">
        <v>70900</v>
      </c>
      <c r="D378" s="10" t="n">
        <v>-11100</v>
      </c>
      <c r="E378" s="11" t="n">
        <v>-0.1354</v>
      </c>
      <c r="F378" s="9" t="n">
        <v>684499654200</v>
      </c>
      <c r="G378" s="10" t="n">
        <v>-567200000</v>
      </c>
      <c r="H378" s="10" t="n">
        <v>-8000</v>
      </c>
      <c r="I378" s="12" t="n">
        <v>-0.0008286344580595992</v>
      </c>
      <c r="J378" s="10" t="n">
        <v>-141800000</v>
      </c>
      <c r="K378" s="10" t="n">
        <v>-2000</v>
      </c>
      <c r="L378" s="12" t="n">
        <v>-0.0002071586145148998</v>
      </c>
      <c r="M378" s="10" t="n"/>
      <c r="N378" s="10" t="n"/>
      <c r="O378" s="12" t="n"/>
    </row>
    <row r="379">
      <c r="A379" t="inlineStr">
        <is>
          <t>HS효성첨단소재 (298050)</t>
        </is>
      </c>
      <c r="B379" t="inlineStr">
        <is>
          <t>화학섬유 제조업</t>
        </is>
      </c>
      <c r="C379" s="7" t="n">
        <v>150400</v>
      </c>
      <c r="D379" s="5" t="n">
        <v>-8900</v>
      </c>
      <c r="E379" s="13" t="n">
        <v>-0.0559</v>
      </c>
      <c r="F379" s="7" t="n">
        <v>673784179200</v>
      </c>
      <c r="G379" s="5" t="n">
        <v>-300800000</v>
      </c>
      <c r="H379" s="5" t="n">
        <v>-2000</v>
      </c>
      <c r="I379" s="6" t="n">
        <v>-0.0004464337532489217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대한해운 (005880)</t>
        </is>
      </c>
      <c r="B380" s="8" t="inlineStr">
        <is>
          <t>해상 운송업</t>
        </is>
      </c>
      <c r="C380" s="9" t="n">
        <v>2070</v>
      </c>
      <c r="D380" s="10" t="n">
        <v>-75</v>
      </c>
      <c r="E380" s="11" t="n">
        <v>-0.035</v>
      </c>
      <c r="F380" s="9" t="n">
        <v>668086993800</v>
      </c>
      <c r="G380" s="10" t="n">
        <v>867330000</v>
      </c>
      <c r="H380" s="10" t="n">
        <v>419000</v>
      </c>
      <c r="I380" s="12" t="n">
        <v>0.001298229134901623</v>
      </c>
      <c r="J380" s="10" t="n">
        <v>-579600000</v>
      </c>
      <c r="K380" s="10" t="n">
        <v>-280000</v>
      </c>
      <c r="L380" s="12" t="n">
        <v>-0.000867551689194402</v>
      </c>
      <c r="M380" s="10" t="n"/>
      <c r="N380" s="10" t="n"/>
      <c r="O380" s="12" t="n"/>
    </row>
    <row r="381">
      <c r="A381" t="inlineStr">
        <is>
          <t>삼표시멘트 (038500)</t>
        </is>
      </c>
      <c r="B381" t="inlineStr">
        <is>
          <t>기타 비금속 광물제품 제조업</t>
        </is>
      </c>
      <c r="C381" s="7" t="n">
        <v>6190</v>
      </c>
      <c r="D381" s="5" t="n">
        <v>-650</v>
      </c>
      <c r="E381" s="13" t="n">
        <v>-0.095</v>
      </c>
      <c r="F381" s="7" t="n">
        <v>668001934140</v>
      </c>
      <c r="G381" s="5" t="n">
        <v>-538530000</v>
      </c>
      <c r="H381" s="5" t="n">
        <v>-87000</v>
      </c>
      <c r="I381" s="6" t="n">
        <v>-0.0008061803005006491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맵스리얼티 (094800)</t>
        </is>
      </c>
      <c r="B382" s="8" t="inlineStr">
        <is>
          <t>신탁업 및 집합투자업</t>
        </is>
      </c>
      <c r="C382" s="9" t="n">
        <v>7150</v>
      </c>
      <c r="D382" s="10" t="n">
        <v>40</v>
      </c>
      <c r="E382" s="11" t="n">
        <v>0.005600000000000001</v>
      </c>
      <c r="F382" s="9" t="n">
        <v>663765466650</v>
      </c>
      <c r="G382" s="10" t="n">
        <v>-35750000</v>
      </c>
      <c r="H382" s="10" t="n">
        <v>-5000</v>
      </c>
      <c r="I382" s="12" t="n">
        <v>-5.385938527418267e-05</v>
      </c>
      <c r="J382" s="10" t="n">
        <v>57200000</v>
      </c>
      <c r="K382" s="10" t="n">
        <v>8000</v>
      </c>
      <c r="L382" s="12" t="n">
        <v>8.617501643869228e-05</v>
      </c>
      <c r="M382" s="10" t="n"/>
      <c r="N382" s="10" t="n"/>
      <c r="O382" s="12" t="n"/>
    </row>
    <row r="383">
      <c r="A383" t="inlineStr">
        <is>
          <t>신한알파리츠 (293940)</t>
        </is>
      </c>
      <c r="B383" t="inlineStr">
        <is>
          <t>부동산 임대 및 공급업</t>
        </is>
      </c>
      <c r="C383" s="7" t="n">
        <v>5480</v>
      </c>
      <c r="D383" s="5" t="n">
        <v>-40</v>
      </c>
      <c r="E383" s="13" t="n">
        <v>-0.0072</v>
      </c>
      <c r="F383" s="7" t="n">
        <v>662751874040</v>
      </c>
      <c r="G383" s="5" t="n">
        <v>0</v>
      </c>
      <c r="H383" s="5" t="n">
        <v>0</v>
      </c>
      <c r="I383" s="6" t="n">
        <v>0</v>
      </c>
      <c r="J383" s="5" t="n">
        <v>21920000</v>
      </c>
      <c r="K383" s="5" t="n">
        <v>4000</v>
      </c>
      <c r="L383" s="6" t="n">
        <v>3.307421805747626e-05</v>
      </c>
      <c r="M383" s="5" t="n"/>
      <c r="N383" s="5" t="n"/>
      <c r="O383" s="6" t="n"/>
    </row>
    <row r="384">
      <c r="A384" s="8" t="inlineStr">
        <is>
          <t>스튜디오드래곤 (253450)</t>
        </is>
      </c>
      <c r="B384" s="8" t="inlineStr">
        <is>
          <t>영화, 비디오물, 방송프로그램 제작 및 배급업</t>
        </is>
      </c>
      <c r="C384" s="9" t="n">
        <v>21900</v>
      </c>
      <c r="D384" s="10" t="n">
        <v>100</v>
      </c>
      <c r="E384" s="11" t="n">
        <v>0.0046</v>
      </c>
      <c r="F384" s="9" t="n">
        <v>658281106200</v>
      </c>
      <c r="G384" s="10" t="n">
        <v>109500000</v>
      </c>
      <c r="H384" s="10" t="n">
        <v>5000</v>
      </c>
      <c r="I384" s="12" t="n">
        <v>0.0001663423102511642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LF (093050)</t>
        </is>
      </c>
      <c r="B385" t="inlineStr">
        <is>
          <t>봉제의복 제조업</t>
        </is>
      </c>
      <c r="C385" s="7" t="n">
        <v>22500</v>
      </c>
      <c r="D385" s="5" t="n">
        <v>0</v>
      </c>
      <c r="E385" s="13" t="n">
        <v>0</v>
      </c>
      <c r="F385" s="7" t="n">
        <v>657900000000</v>
      </c>
      <c r="G385" s="5" t="n">
        <v>-22500000</v>
      </c>
      <c r="H385" s="5" t="n">
        <v>-1000</v>
      </c>
      <c r="I385" s="6" t="n">
        <v>-3.419972640218878e-05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제룡전기 (033100)</t>
        </is>
      </c>
      <c r="B386" s="8" t="inlineStr">
        <is>
          <t>전동기, 발전기 및 전기 변환 · 공급 · 제어 장치 제조업</t>
        </is>
      </c>
      <c r="C386" s="9" t="n">
        <v>40950</v>
      </c>
      <c r="D386" s="10" t="n">
        <v>-3200</v>
      </c>
      <c r="E386" s="11" t="n">
        <v>-0.0725</v>
      </c>
      <c r="F386" s="9" t="n">
        <v>657755648550</v>
      </c>
      <c r="G386" s="10" t="n">
        <v>-409500000</v>
      </c>
      <c r="H386" s="10" t="n">
        <v>-10000</v>
      </c>
      <c r="I386" s="12" t="n">
        <v>-0.0006225716204835775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다우데이타 (032190)</t>
        </is>
      </c>
      <c r="B387" t="inlineStr">
        <is>
          <t>기계장비 및 관련 물품 도매업</t>
        </is>
      </c>
      <c r="C387" s="7" t="n">
        <v>17170</v>
      </c>
      <c r="D387" s="5" t="n">
        <v>-780</v>
      </c>
      <c r="E387" s="13" t="n">
        <v>-0.0435</v>
      </c>
      <c r="F387" s="7" t="n">
        <v>657611000000</v>
      </c>
      <c r="G387" s="5" t="n">
        <v>17170000</v>
      </c>
      <c r="H387" s="5" t="n">
        <v>1000</v>
      </c>
      <c r="I387" s="6" t="n">
        <v>2.610966057441253e-05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인바디 (041830)</t>
        </is>
      </c>
      <c r="B388" s="8" t="inlineStr">
        <is>
          <t>의료용 기기 제조업</t>
        </is>
      </c>
      <c r="C388" s="9" t="n">
        <v>48550</v>
      </c>
      <c r="D388" s="10" t="n">
        <v>-500</v>
      </c>
      <c r="E388" s="11" t="n">
        <v>-0.0102</v>
      </c>
      <c r="F388" s="9" t="n">
        <v>654496821100</v>
      </c>
      <c r="G388" s="10" t="n">
        <v>582600000</v>
      </c>
      <c r="H388" s="10" t="n">
        <v>12000</v>
      </c>
      <c r="I388" s="12" t="n">
        <v>0.0008901494724158257</v>
      </c>
      <c r="J388" s="10" t="n">
        <v>145650000</v>
      </c>
      <c r="K388" s="10" t="n">
        <v>3000</v>
      </c>
      <c r="L388" s="12" t="n">
        <v>0.0002225373681039564</v>
      </c>
      <c r="M388" s="10" t="n"/>
      <c r="N388" s="10" t="n"/>
      <c r="O388" s="12" t="n"/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24550</v>
      </c>
      <c r="D389" s="5" t="n">
        <v>-1000</v>
      </c>
      <c r="E389" s="13" t="n">
        <v>-0.0391</v>
      </c>
      <c r="F389" s="7" t="n">
        <v>651563677600</v>
      </c>
      <c r="G389" s="5" t="n">
        <v>-49100000</v>
      </c>
      <c r="H389" s="5" t="n">
        <v>-2000</v>
      </c>
      <c r="I389" s="6" t="n">
        <v>-7.535717795205716e-05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지엔씨에너지 (119850)</t>
        </is>
      </c>
      <c r="B390" s="8" t="inlineStr">
        <is>
          <t>전동기, 발전기 및 전기 변환 · 공급 · 제어 장치 제조업</t>
        </is>
      </c>
      <c r="C390" s="9" t="n">
        <v>39600</v>
      </c>
      <c r="D390" s="10" t="n">
        <v>-5000</v>
      </c>
      <c r="E390" s="11" t="n">
        <v>-0.1121</v>
      </c>
      <c r="F390" s="9" t="n">
        <v>651376796400</v>
      </c>
      <c r="G390" s="10" t="n">
        <v>79200000</v>
      </c>
      <c r="H390" s="10" t="n">
        <v>2000</v>
      </c>
      <c r="I390" s="12" t="n">
        <v>0.0001215886111352431</v>
      </c>
      <c r="J390" s="10" t="n">
        <v>-871200000</v>
      </c>
      <c r="K390" s="10" t="n">
        <v>-22000</v>
      </c>
      <c r="L390" s="12" t="n">
        <v>-0.001337474722487674</v>
      </c>
      <c r="M390" s="10" t="n"/>
      <c r="N390" s="10" t="n"/>
      <c r="O390" s="12" t="n"/>
    </row>
    <row r="391">
      <c r="A391" t="inlineStr">
        <is>
          <t>티에프이 (425420)</t>
        </is>
      </c>
      <c r="B391" t="inlineStr">
        <is>
          <t>전자부품 제조업</t>
        </is>
      </c>
      <c r="C391" s="7" t="n">
        <v>52500</v>
      </c>
      <c r="D391" s="5" t="n">
        <v>-7000</v>
      </c>
      <c r="E391" s="13" t="n">
        <v>-0.1176</v>
      </c>
      <c r="F391" s="7" t="n">
        <v>648227002500</v>
      </c>
      <c r="G391" s="5" t="n">
        <v>787500000</v>
      </c>
      <c r="H391" s="5" t="n">
        <v>15000</v>
      </c>
      <c r="I391" s="6" t="n">
        <v>0.001214852199866512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SK오션플랜트 (100090)</t>
        </is>
      </c>
      <c r="B392" s="8" t="inlineStr">
        <is>
          <t>1차 철강 제조업</t>
        </is>
      </c>
      <c r="C392" s="9" t="n">
        <v>10280</v>
      </c>
      <c r="D392" s="10" t="n">
        <v>-810</v>
      </c>
      <c r="E392" s="11" t="n">
        <v>-0.073</v>
      </c>
      <c r="F392" s="9" t="n">
        <v>642275166120</v>
      </c>
      <c r="G392" s="10" t="n">
        <v>246720000</v>
      </c>
      <c r="H392" s="10" t="n">
        <v>24000</v>
      </c>
      <c r="I392" s="12" t="n">
        <v>0.0003841344224632591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태광 (023160)</t>
        </is>
      </c>
      <c r="B393" t="inlineStr">
        <is>
          <t>1차 철강 제조업</t>
        </is>
      </c>
      <c r="C393" s="7" t="n">
        <v>25050</v>
      </c>
      <c r="D393" s="5" t="n">
        <v>-2200</v>
      </c>
      <c r="E393" s="13" t="n">
        <v>-0.08070000000000001</v>
      </c>
      <c r="F393" s="7" t="n">
        <v>637789032000</v>
      </c>
      <c r="G393" s="5" t="n">
        <v>-676350000</v>
      </c>
      <c r="H393" s="5" t="n">
        <v>-27000</v>
      </c>
      <c r="I393" s="6" t="n">
        <v>-0.001060460381200158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미원에스씨 (268280)</t>
        </is>
      </c>
      <c r="B394" s="8" t="inlineStr">
        <is>
          <t>기초 화학물질 제조업</t>
        </is>
      </c>
      <c r="C394" s="9" t="n">
        <v>127400</v>
      </c>
      <c r="D394" s="10" t="n">
        <v>-700</v>
      </c>
      <c r="E394" s="11" t="n">
        <v>-0.005500000000000001</v>
      </c>
      <c r="F394" s="9" t="n">
        <v>637000000000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덕산네오룩스 (213420)</t>
        </is>
      </c>
      <c r="B395" t="inlineStr">
        <is>
          <t>전자부품 제조업</t>
        </is>
      </c>
      <c r="C395" s="7" t="n">
        <v>25600</v>
      </c>
      <c r="D395" s="5" t="n">
        <v>-2050</v>
      </c>
      <c r="E395" s="13" t="n">
        <v>-0.0741</v>
      </c>
      <c r="F395" s="7" t="n">
        <v>635678182400</v>
      </c>
      <c r="G395" s="5" t="n">
        <v>-179200000</v>
      </c>
      <c r="H395" s="5" t="n">
        <v>-7000</v>
      </c>
      <c r="I395" s="6" t="n">
        <v>-0.000281903650245524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금양 (001570)</t>
        </is>
      </c>
      <c r="B396" s="8" t="inlineStr">
        <is>
          <t>기초 화학물질 제조업</t>
        </is>
      </c>
      <c r="C396" s="9" t="n">
        <v>9900</v>
      </c>
      <c r="D396" s="10" t="n">
        <v>0</v>
      </c>
      <c r="E396" s="11" t="n">
        <v>0</v>
      </c>
      <c r="F396" s="9" t="n">
        <v>633275240400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파미셀 (005690)</t>
        </is>
      </c>
      <c r="B397" t="inlineStr">
        <is>
          <t>전자부품 제조업</t>
        </is>
      </c>
      <c r="C397" s="7" t="n">
        <v>10550</v>
      </c>
      <c r="D397" s="5" t="n">
        <v>-940</v>
      </c>
      <c r="E397" s="13" t="n">
        <v>-0.0818</v>
      </c>
      <c r="F397" s="7" t="n">
        <v>633042347700</v>
      </c>
      <c r="G397" s="5" t="n">
        <v>-590800000</v>
      </c>
      <c r="H397" s="5" t="n">
        <v>-56000</v>
      </c>
      <c r="I397" s="6" t="n">
        <v>-0.0009332708975102899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인텍플러스 (064290)</t>
        </is>
      </c>
      <c r="B398" s="8" t="inlineStr">
        <is>
          <t>특수 목적용 기계 제조업</t>
        </is>
      </c>
      <c r="C398" s="9" t="n">
        <v>48450</v>
      </c>
      <c r="D398" s="10" t="n">
        <v>-10250</v>
      </c>
      <c r="E398" s="11" t="n">
        <v>-0.1746</v>
      </c>
      <c r="F398" s="9" t="n">
        <v>629771414100</v>
      </c>
      <c r="G398" s="10" t="n">
        <v>775200000</v>
      </c>
      <c r="H398" s="10" t="n">
        <v>16000</v>
      </c>
      <c r="I398" s="12" t="n">
        <v>0.001230922812061628</v>
      </c>
      <c r="J398" s="10" t="n">
        <v>-1259700000</v>
      </c>
      <c r="K398" s="10" t="n">
        <v>-26000</v>
      </c>
      <c r="L398" s="12" t="n">
        <v>-0.002000249569600146</v>
      </c>
      <c r="M398" s="10" t="n"/>
      <c r="N398" s="10" t="n"/>
      <c r="O398" s="12" t="n"/>
    </row>
    <row r="399">
      <c r="A399" t="inlineStr">
        <is>
          <t>동원시스템즈 (014820)</t>
        </is>
      </c>
      <c r="B399" t="inlineStr">
        <is>
          <t>플라스틱제품 제조업</t>
        </is>
      </c>
      <c r="C399" s="7" t="n">
        <v>21700</v>
      </c>
      <c r="D399" s="5" t="n">
        <v>-400</v>
      </c>
      <c r="E399" s="13" t="n">
        <v>-0.0181</v>
      </c>
      <c r="F399" s="7" t="n">
        <v>629110819400</v>
      </c>
      <c r="G399" s="5" t="n">
        <v>0</v>
      </c>
      <c r="H399" s="5" t="n">
        <v>0</v>
      </c>
      <c r="I399" s="6" t="n">
        <v>0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15350</v>
      </c>
      <c r="D400" s="10" t="n">
        <v>-270</v>
      </c>
      <c r="E400" s="11" t="n">
        <v>-0.0173</v>
      </c>
      <c r="F400" s="9" t="n">
        <v>627486325800</v>
      </c>
      <c r="G400" s="10" t="n">
        <v>-107450000</v>
      </c>
      <c r="H400" s="10" t="n">
        <v>-7000</v>
      </c>
      <c r="I400" s="12" t="n">
        <v>-0.0001712387913202873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미원상사 (002840)</t>
        </is>
      </c>
      <c r="B401" t="inlineStr">
        <is>
          <t>기타 화학제품 제조업</t>
        </is>
      </c>
      <c r="C401" s="7" t="n">
        <v>138400</v>
      </c>
      <c r="D401" s="5" t="n">
        <v>-1200</v>
      </c>
      <c r="E401" s="13" t="n">
        <v>-0.0086</v>
      </c>
      <c r="F401" s="7" t="n">
        <v>622800000000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영풍 (000670)</t>
        </is>
      </c>
      <c r="B402" s="8" t="inlineStr">
        <is>
          <t>1차 비철금속 제조업</t>
        </is>
      </c>
      <c r="C402" s="9" t="n">
        <v>33400</v>
      </c>
      <c r="D402" s="10" t="n">
        <v>-2550</v>
      </c>
      <c r="E402" s="11" t="n">
        <v>-0.0709</v>
      </c>
      <c r="F402" s="9" t="n">
        <v>614916812200</v>
      </c>
      <c r="G402" s="10" t="n">
        <v>167000000</v>
      </c>
      <c r="H402" s="10" t="n">
        <v>5000</v>
      </c>
      <c r="I402" s="12" t="n">
        <v>0.0002715814508348223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케이아이엔엑스 (093320)</t>
        </is>
      </c>
      <c r="B403" t="inlineStr">
        <is>
          <t>자료처리, 호스팅, 포털 및 기타 인터넷 정보매개 서비스업</t>
        </is>
      </c>
      <c r="C403" s="7" t="n">
        <v>125600</v>
      </c>
      <c r="D403" s="5" t="n">
        <v>-3800</v>
      </c>
      <c r="E403" s="13" t="n">
        <v>-0.0294</v>
      </c>
      <c r="F403" s="7" t="n">
        <v>612928000000</v>
      </c>
      <c r="G403" s="5" t="n">
        <v>125600000</v>
      </c>
      <c r="H403" s="5" t="n">
        <v>1000</v>
      </c>
      <c r="I403" s="6" t="n">
        <v>0.0002049180327868852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동아쏘시오홀딩스 (000640)</t>
        </is>
      </c>
      <c r="B404" s="8" t="inlineStr">
        <is>
          <t>기타 금융업</t>
        </is>
      </c>
      <c r="C404" s="9" t="n">
        <v>91000</v>
      </c>
      <c r="D404" s="10" t="n">
        <v>-1500</v>
      </c>
      <c r="E404" s="11" t="n">
        <v>-0.0162</v>
      </c>
      <c r="F404" s="9" t="n">
        <v>612659957000</v>
      </c>
      <c r="G404" s="10" t="n">
        <v>0</v>
      </c>
      <c r="H404" s="10" t="n">
        <v>0</v>
      </c>
      <c r="I404" s="12" t="n">
        <v>0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대상 (001680)</t>
        </is>
      </c>
      <c r="B405" t="inlineStr">
        <is>
          <t>기타 식품 제조업</t>
        </is>
      </c>
      <c r="C405" s="7" t="n">
        <v>17670</v>
      </c>
      <c r="D405" s="5" t="n">
        <v>-80</v>
      </c>
      <c r="E405" s="13" t="n">
        <v>-0.004500000000000001</v>
      </c>
      <c r="F405" s="7" t="n">
        <v>612230601750</v>
      </c>
      <c r="G405" s="5" t="n">
        <v>70680000</v>
      </c>
      <c r="H405" s="5" t="n">
        <v>4000</v>
      </c>
      <c r="I405" s="6" t="n">
        <v>0.0001154466957351826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현대그린푸드 (453340)</t>
        </is>
      </c>
      <c r="B406" s="8" t="inlineStr">
        <is>
          <t>종합 소매업</t>
        </is>
      </c>
      <c r="C406" s="9" t="n">
        <v>18790</v>
      </c>
      <c r="D406" s="10" t="n">
        <v>-40</v>
      </c>
      <c r="E406" s="11" t="n">
        <v>-0.0021</v>
      </c>
      <c r="F406" s="9" t="n">
        <v>610141119730</v>
      </c>
      <c r="G406" s="10" t="n">
        <v>-37580000</v>
      </c>
      <c r="H406" s="10" t="n">
        <v>-2000</v>
      </c>
      <c r="I406" s="12" t="n">
        <v>-6.159230837716678e-05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휴림로봇 (090710)</t>
        </is>
      </c>
      <c r="B407" t="inlineStr">
        <is>
          <t>특수 목적용 기계 제조업</t>
        </is>
      </c>
      <c r="C407" s="7" t="n">
        <v>5090</v>
      </c>
      <c r="D407" s="5" t="n">
        <v>-330</v>
      </c>
      <c r="E407" s="13" t="n">
        <v>-0.0609</v>
      </c>
      <c r="F407" s="7" t="n">
        <v>608555457610</v>
      </c>
      <c r="G407" s="5" t="n">
        <v>509000000</v>
      </c>
      <c r="H407" s="5" t="n">
        <v>100000</v>
      </c>
      <c r="I407" s="6" t="n">
        <v>0.0008364069266571243</v>
      </c>
      <c r="J407" s="5" t="n">
        <v>50900000</v>
      </c>
      <c r="K407" s="5" t="n">
        <v>10000</v>
      </c>
      <c r="L407" s="6" t="n">
        <v>8.364069266571243e-05</v>
      </c>
      <c r="M407" s="5" t="n"/>
      <c r="N407" s="5" t="n"/>
      <c r="O407" s="6" t="n"/>
    </row>
    <row r="408">
      <c r="A408" s="8" t="inlineStr">
        <is>
          <t>넥슨게임즈 (225570)</t>
        </is>
      </c>
      <c r="B408" s="8" t="inlineStr">
        <is>
          <t>소프트웨어 개발 및 공급업</t>
        </is>
      </c>
      <c r="C408" s="9" t="n">
        <v>9240</v>
      </c>
      <c r="D408" s="10" t="n">
        <v>-600</v>
      </c>
      <c r="E408" s="11" t="n">
        <v>-0.061</v>
      </c>
      <c r="F408" s="9" t="n">
        <v>608548007760</v>
      </c>
      <c r="G408" s="10" t="n">
        <v>120120000</v>
      </c>
      <c r="H408" s="10" t="n">
        <v>13000</v>
      </c>
      <c r="I408" s="12" t="n">
        <v>0.0001973878781431704</v>
      </c>
      <c r="J408" s="10" t="n">
        <v>-36960000</v>
      </c>
      <c r="K408" s="10" t="n">
        <v>-4000</v>
      </c>
      <c r="L408" s="12" t="n">
        <v>-6.073473173636013e-05</v>
      </c>
      <c r="M408" s="10" t="n"/>
      <c r="N408" s="10" t="n"/>
      <c r="O408" s="12" t="n"/>
    </row>
    <row r="409">
      <c r="A409" t="inlineStr">
        <is>
          <t>SFA넥셀 (222080)</t>
        </is>
      </c>
      <c r="B409" t="inlineStr">
        <is>
          <t>특수 목적용 기계 제조업</t>
        </is>
      </c>
      <c r="C409" s="7" t="n">
        <v>7790</v>
      </c>
      <c r="D409" s="5" t="n">
        <v>-660</v>
      </c>
      <c r="E409" s="13" t="n">
        <v>-0.0781</v>
      </c>
      <c r="F409" s="7" t="n">
        <v>605907321760</v>
      </c>
      <c r="G409" s="5" t="n">
        <v>-397290000</v>
      </c>
      <c r="H409" s="5" t="n">
        <v>-51000</v>
      </c>
      <c r="I409" s="6" t="n">
        <v>-0.0006556943376191229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쎄트렉아이 (099320)</t>
        </is>
      </c>
      <c r="B410" s="8" t="inlineStr">
        <is>
          <t>항공기,우주선 및 부품 제조업</t>
        </is>
      </c>
      <c r="C410" s="9" t="n">
        <v>55300</v>
      </c>
      <c r="D410" s="10" t="n">
        <v>-4800</v>
      </c>
      <c r="E410" s="11" t="n">
        <v>-0.0799</v>
      </c>
      <c r="F410" s="9" t="n">
        <v>605605673400</v>
      </c>
      <c r="G410" s="10" t="n">
        <v>1382500000</v>
      </c>
      <c r="H410" s="10" t="n">
        <v>25000</v>
      </c>
      <c r="I410" s="12" t="n">
        <v>0.002282838587423312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E1 (017940)</t>
        </is>
      </c>
      <c r="B411" t="inlineStr">
        <is>
          <t>기타 전문 도매업</t>
        </is>
      </c>
      <c r="C411" s="7" t="n">
        <v>88100</v>
      </c>
      <c r="D411" s="5" t="n">
        <v>-3800</v>
      </c>
      <c r="E411" s="13" t="n">
        <v>-0.0413</v>
      </c>
      <c r="F411" s="7" t="n">
        <v>604366000000</v>
      </c>
      <c r="G411" s="5" t="n">
        <v>-176200000</v>
      </c>
      <c r="H411" s="5" t="n">
        <v>-2000</v>
      </c>
      <c r="I411" s="6" t="n">
        <v>-0.0002915451895043732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이엔에프테크놀로지 (102710)</t>
        </is>
      </c>
      <c r="B412" s="8" t="inlineStr">
        <is>
          <t>기타 화학제품 제조업</t>
        </is>
      </c>
      <c r="C412" s="9" t="n">
        <v>42200</v>
      </c>
      <c r="D412" s="10" t="n">
        <v>-4750</v>
      </c>
      <c r="E412" s="11" t="n">
        <v>-0.1012</v>
      </c>
      <c r="F412" s="9" t="n">
        <v>602946679200</v>
      </c>
      <c r="G412" s="10" t="n">
        <v>-295400000</v>
      </c>
      <c r="H412" s="10" t="n">
        <v>-7000</v>
      </c>
      <c r="I412" s="12" t="n">
        <v>-0.0004899272360069083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인텔리안테크 (189300)</t>
        </is>
      </c>
      <c r="B413" t="inlineStr">
        <is>
          <t>통신 및 방송 장비 제조업</t>
        </is>
      </c>
      <c r="C413" s="7" t="n">
        <v>55500</v>
      </c>
      <c r="D413" s="5" t="n">
        <v>-5100</v>
      </c>
      <c r="E413" s="13" t="n">
        <v>-0.0842</v>
      </c>
      <c r="F413" s="7" t="n">
        <v>595931083500</v>
      </c>
      <c r="G413" s="5" t="n">
        <v>-333000000</v>
      </c>
      <c r="H413" s="5" t="n">
        <v>-6000</v>
      </c>
      <c r="I413" s="6" t="n">
        <v>-0.000558789445994723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현대바이오 (048410)</t>
        </is>
      </c>
      <c r="B414" s="8" t="inlineStr">
        <is>
          <t>기타 화학제품 제조업</t>
        </is>
      </c>
      <c r="C414" s="9" t="n">
        <v>6130</v>
      </c>
      <c r="D414" s="10" t="n">
        <v>-300</v>
      </c>
      <c r="E414" s="11" t="n">
        <v>-0.0467</v>
      </c>
      <c r="F414" s="9" t="n">
        <v>591579156360</v>
      </c>
      <c r="G414" s="10" t="n">
        <v>-422970000</v>
      </c>
      <c r="H414" s="10" t="n">
        <v>-69000</v>
      </c>
      <c r="I414" s="12" t="n">
        <v>-0.0007149846228568024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7750</v>
      </c>
      <c r="D415" s="5" t="n">
        <v>-230</v>
      </c>
      <c r="E415" s="13" t="n">
        <v>-0.0288</v>
      </c>
      <c r="F415" s="7" t="n">
        <v>591175347500</v>
      </c>
      <c r="G415" s="5" t="n">
        <v>-93000000</v>
      </c>
      <c r="H415" s="5" t="n">
        <v>-12000</v>
      </c>
      <c r="I415" s="6" t="n">
        <v>-0.0001573137316927784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로보스타 (090360)</t>
        </is>
      </c>
      <c r="B416" s="8" t="inlineStr">
        <is>
          <t>특수 목적용 기계 제조업</t>
        </is>
      </c>
      <c r="C416" s="9" t="n">
        <v>60400</v>
      </c>
      <c r="D416" s="10" t="n">
        <v>-4700</v>
      </c>
      <c r="E416" s="11" t="n">
        <v>-0.0722</v>
      </c>
      <c r="F416" s="9" t="n">
        <v>588900000000</v>
      </c>
      <c r="G416" s="10" t="n">
        <v>-422800000</v>
      </c>
      <c r="H416" s="10" t="n">
        <v>-7000</v>
      </c>
      <c r="I416" s="12" t="n">
        <v>-0.000717948717948718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온코닉테라퓨틱스 (476060)</t>
        </is>
      </c>
      <c r="B417" t="inlineStr">
        <is>
          <t>자연과학 및 공학 연구개발업</t>
        </is>
      </c>
      <c r="C417" s="7" t="n">
        <v>12830</v>
      </c>
      <c r="D417" s="5" t="n">
        <v>-820</v>
      </c>
      <c r="E417" s="13" t="n">
        <v>-0.0601</v>
      </c>
      <c r="F417" s="7" t="n">
        <v>582582587200</v>
      </c>
      <c r="G417" s="5" t="n">
        <v>218110000</v>
      </c>
      <c r="H417" s="5" t="n">
        <v>17000</v>
      </c>
      <c r="I417" s="6" t="n">
        <v>0.0003743846877543613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프로텍 (053610)</t>
        </is>
      </c>
      <c r="B418" s="8" t="inlineStr">
        <is>
          <t>특수 목적용 기계 제조업</t>
        </is>
      </c>
      <c r="C418" s="9" t="n">
        <v>64700</v>
      </c>
      <c r="D418" s="10" t="n">
        <v>-9800</v>
      </c>
      <c r="E418" s="11" t="n">
        <v>-0.1315</v>
      </c>
      <c r="F418" s="9" t="n">
        <v>582300000000</v>
      </c>
      <c r="G418" s="10" t="n">
        <v>-258800000</v>
      </c>
      <c r="H418" s="10" t="n">
        <v>-4000</v>
      </c>
      <c r="I418" s="12" t="n">
        <v>-0.0004444444444444445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네패스 (033640)</t>
        </is>
      </c>
      <c r="B419" t="inlineStr">
        <is>
          <t>반도체 제조업</t>
        </is>
      </c>
      <c r="C419" s="7" t="n">
        <v>25250</v>
      </c>
      <c r="D419" s="5" t="n">
        <v>-2700</v>
      </c>
      <c r="E419" s="13" t="n">
        <v>-0.09660000000000001</v>
      </c>
      <c r="F419" s="7" t="n">
        <v>582244850500</v>
      </c>
      <c r="G419" s="5" t="n">
        <v>1767500000</v>
      </c>
      <c r="H419" s="5" t="n">
        <v>70000</v>
      </c>
      <c r="I419" s="6" t="n">
        <v>0.003035664460548114</v>
      </c>
      <c r="J419" s="5" t="n">
        <v>-505000000</v>
      </c>
      <c r="K419" s="5" t="n">
        <v>-20000</v>
      </c>
      <c r="L419" s="6" t="n">
        <v>-0.000867332703013747</v>
      </c>
      <c r="M419" s="5" t="n"/>
      <c r="N419" s="5" t="n"/>
      <c r="O419" s="6" t="n"/>
    </row>
    <row r="420">
      <c r="A420" s="8" t="inlineStr">
        <is>
          <t>HLB이노베이션 (024850)</t>
        </is>
      </c>
      <c r="B420" s="8" t="inlineStr">
        <is>
          <t>전자부품 제조업</t>
        </is>
      </c>
      <c r="C420" s="9" t="n">
        <v>16850</v>
      </c>
      <c r="D420" s="10" t="n">
        <v>-580</v>
      </c>
      <c r="E420" s="11" t="n">
        <v>-0.0333</v>
      </c>
      <c r="F420" s="9" t="n">
        <v>581998511350</v>
      </c>
      <c r="G420" s="10" t="n">
        <v>-50550000</v>
      </c>
      <c r="H420" s="10" t="n">
        <v>-3000</v>
      </c>
      <c r="I420" s="12" t="n">
        <v>-8.685589226464607e-05</v>
      </c>
      <c r="J420" s="10" t="n">
        <v>16850000</v>
      </c>
      <c r="K420" s="10" t="n">
        <v>1000</v>
      </c>
      <c r="L420" s="12" t="n">
        <v>2.895196408821536e-05</v>
      </c>
      <c r="M420" s="10" t="n"/>
      <c r="N420" s="10" t="n"/>
      <c r="O420" s="12" t="n"/>
    </row>
    <row r="421">
      <c r="A421" t="inlineStr">
        <is>
          <t>SGC에너지 (005090)</t>
        </is>
      </c>
      <c r="B421" t="inlineStr">
        <is>
          <t>전기업</t>
        </is>
      </c>
      <c r="C421" s="7" t="n">
        <v>40350</v>
      </c>
      <c r="D421" s="5" t="n">
        <v>-1900</v>
      </c>
      <c r="E421" s="13" t="n">
        <v>-0.045</v>
      </c>
      <c r="F421" s="7" t="n">
        <v>581416586550</v>
      </c>
      <c r="G421" s="5" t="n">
        <v>443850000</v>
      </c>
      <c r="H421" s="5" t="n">
        <v>11000</v>
      </c>
      <c r="I421" s="6" t="n">
        <v>0.0007633941140787016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명인제약 (317450)</t>
        </is>
      </c>
      <c r="B422" s="8" t="inlineStr">
        <is>
          <t>의약품 제조업</t>
        </is>
      </c>
      <c r="C422" s="9" t="n">
        <v>39800</v>
      </c>
      <c r="D422" s="10" t="n">
        <v>-700</v>
      </c>
      <c r="E422" s="11" t="n">
        <v>-0.0173</v>
      </c>
      <c r="F422" s="9" t="n">
        <v>581080000000</v>
      </c>
      <c r="G422" s="10" t="n">
        <v>0</v>
      </c>
      <c r="H422" s="10" t="n">
        <v>0</v>
      </c>
      <c r="I422" s="12" t="n">
        <v>0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OCI (456040)</t>
        </is>
      </c>
      <c r="B423" t="inlineStr">
        <is>
          <t>기초 화학물질 제조업</t>
        </is>
      </c>
      <c r="C423" s="7" t="n">
        <v>64800</v>
      </c>
      <c r="D423" s="5" t="n">
        <v>-4400</v>
      </c>
      <c r="E423" s="13" t="n">
        <v>-0.0636</v>
      </c>
      <c r="F423" s="7" t="n">
        <v>580121676000</v>
      </c>
      <c r="G423" s="5" t="n">
        <v>-129600000</v>
      </c>
      <c r="H423" s="5" t="n">
        <v>-2000</v>
      </c>
      <c r="I423" s="6" t="n">
        <v>-0.0002234014093277907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네오셈 (253590)</t>
        </is>
      </c>
      <c r="B424" s="8" t="inlineStr">
        <is>
          <t>특수 목적용 기계 제조업</t>
        </is>
      </c>
      <c r="C424" s="9" t="n">
        <v>13210</v>
      </c>
      <c r="D424" s="10" t="n">
        <v>-1930</v>
      </c>
      <c r="E424" s="11" t="n">
        <v>-0.1275</v>
      </c>
      <c r="F424" s="9" t="n">
        <v>579511656440</v>
      </c>
      <c r="G424" s="10" t="n">
        <v>1003960000</v>
      </c>
      <c r="H424" s="10" t="n">
        <v>76000</v>
      </c>
      <c r="I424" s="12" t="n">
        <v>0.001732424169286654</v>
      </c>
      <c r="J424" s="10" t="n">
        <v>-105680000</v>
      </c>
      <c r="K424" s="10" t="n">
        <v>-8000</v>
      </c>
      <c r="L424" s="12" t="n">
        <v>-0.0001823604388722794</v>
      </c>
      <c r="M424" s="10" t="n"/>
      <c r="N424" s="10" t="n"/>
      <c r="O424" s="12" t="n"/>
    </row>
    <row r="425">
      <c r="A425" t="inlineStr">
        <is>
          <t>에프에스티 (036810)</t>
        </is>
      </c>
      <c r="B425" t="inlineStr">
        <is>
          <t>전자부품 제조업</t>
        </is>
      </c>
      <c r="C425" s="7" t="n">
        <v>26600</v>
      </c>
      <c r="D425" s="5" t="n">
        <v>-3950</v>
      </c>
      <c r="E425" s="13" t="n">
        <v>-0.1293</v>
      </c>
      <c r="F425" s="7" t="n">
        <v>575884387400</v>
      </c>
      <c r="G425" s="5" t="n">
        <v>372400000</v>
      </c>
      <c r="H425" s="5" t="n">
        <v>14000</v>
      </c>
      <c r="I425" s="6" t="n">
        <v>0.0006466575725056719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알지노믹스 (476830)</t>
        </is>
      </c>
      <c r="B426" s="8" t="inlineStr">
        <is>
          <t>자연과학 및 공학 연구개발업</t>
        </is>
      </c>
      <c r="C426" s="9" t="n">
        <v>20500</v>
      </c>
      <c r="D426" s="10" t="n">
        <v>-1700</v>
      </c>
      <c r="E426" s="11" t="n">
        <v>-0.0766</v>
      </c>
      <c r="F426" s="9" t="n">
        <v>575136438000</v>
      </c>
      <c r="G426" s="10" t="n">
        <v>-451000000</v>
      </c>
      <c r="H426" s="10" t="n">
        <v>-22000</v>
      </c>
      <c r="I426" s="12" t="n">
        <v>-0.0007841617574576278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태웅 (044490)</t>
        </is>
      </c>
      <c r="B427" t="inlineStr">
        <is>
          <t>기타 금속 가공제품 제조업</t>
        </is>
      </c>
      <c r="C427" s="7" t="n">
        <v>28700</v>
      </c>
      <c r="D427" s="5" t="n">
        <v>-2150</v>
      </c>
      <c r="E427" s="13" t="n">
        <v>-0.0697</v>
      </c>
      <c r="F427" s="7" t="n">
        <v>574211834700</v>
      </c>
      <c r="G427" s="5" t="n">
        <v>516600000</v>
      </c>
      <c r="H427" s="5" t="n">
        <v>18000</v>
      </c>
      <c r="I427" s="6" t="n">
        <v>0.0008996679775328916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클로봇 (466100)</t>
        </is>
      </c>
      <c r="B428" s="8" t="inlineStr">
        <is>
          <t>소프트웨어 개발 및 공급업</t>
        </is>
      </c>
      <c r="C428" s="9" t="n">
        <v>18530</v>
      </c>
      <c r="D428" s="10" t="n">
        <v>-1720</v>
      </c>
      <c r="E428" s="11" t="n">
        <v>-0.0849</v>
      </c>
      <c r="F428" s="9" t="n">
        <v>573572783670</v>
      </c>
      <c r="G428" s="10" t="n">
        <v>444720000</v>
      </c>
      <c r="H428" s="10" t="n">
        <v>24000</v>
      </c>
      <c r="I428" s="12" t="n">
        <v>0.0007753505965789787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24400</v>
      </c>
      <c r="D429" s="5" t="n">
        <v>-550</v>
      </c>
      <c r="E429" s="13" t="n">
        <v>-0.022</v>
      </c>
      <c r="F429" s="7" t="n">
        <v>568176692000</v>
      </c>
      <c r="G429" s="5" t="n">
        <v>122000000</v>
      </c>
      <c r="H429" s="5" t="n">
        <v>5000</v>
      </c>
      <c r="I429" s="6" t="n">
        <v>0.0002147219372384955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비에이치 (090460)</t>
        </is>
      </c>
      <c r="B430" s="8" t="inlineStr">
        <is>
          <t>전자부품 제조업</t>
        </is>
      </c>
      <c r="C430" s="9" t="n">
        <v>16820</v>
      </c>
      <c r="D430" s="10" t="n">
        <v>-1730</v>
      </c>
      <c r="E430" s="11" t="n">
        <v>-0.09329999999999999</v>
      </c>
      <c r="F430" s="9" t="n">
        <v>567028069160</v>
      </c>
      <c r="G430" s="10" t="n">
        <v>555060000</v>
      </c>
      <c r="H430" s="10" t="n">
        <v>33000</v>
      </c>
      <c r="I430" s="12" t="n">
        <v>0.0009788933391291729</v>
      </c>
      <c r="J430" s="10" t="n">
        <v>-117740000</v>
      </c>
      <c r="K430" s="10" t="n">
        <v>-7000</v>
      </c>
      <c r="L430" s="12" t="n">
        <v>-0.0002076440416334609</v>
      </c>
      <c r="M430" s="10" t="n"/>
      <c r="N430" s="10" t="n"/>
      <c r="O430" s="12" t="n"/>
    </row>
    <row r="431">
      <c r="A431" t="inlineStr">
        <is>
          <t>솔루스첨단소재 (336370)</t>
        </is>
      </c>
      <c r="B431" t="inlineStr">
        <is>
          <t>전자부품 제조업</t>
        </is>
      </c>
      <c r="C431" s="7" t="n">
        <v>8040</v>
      </c>
      <c r="D431" s="5" t="n">
        <v>-770</v>
      </c>
      <c r="E431" s="13" t="n">
        <v>-0.08740000000000001</v>
      </c>
      <c r="F431" s="7" t="n">
        <v>564506875920</v>
      </c>
      <c r="G431" s="5" t="n">
        <v>-120600000</v>
      </c>
      <c r="H431" s="5" t="n">
        <v>-15000</v>
      </c>
      <c r="I431" s="6" t="n">
        <v>-0.000213637787499848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넥센타이어 (002350)</t>
        </is>
      </c>
      <c r="B432" s="8" t="inlineStr">
        <is>
          <t>고무제품 제조업</t>
        </is>
      </c>
      <c r="C432" s="9" t="n">
        <v>5720</v>
      </c>
      <c r="D432" s="10" t="n">
        <v>-120</v>
      </c>
      <c r="E432" s="11" t="n">
        <v>-0.0205</v>
      </c>
      <c r="F432" s="9" t="n">
        <v>558660256440</v>
      </c>
      <c r="G432" s="10" t="n">
        <v>-22880000</v>
      </c>
      <c r="H432" s="10" t="n">
        <v>-4000</v>
      </c>
      <c r="I432" s="12" t="n">
        <v>-4.095512386329437e-05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SNT에너지 (100840)</t>
        </is>
      </c>
      <c r="B433" t="inlineStr">
        <is>
          <t>일반 목적용 기계 제조업</t>
        </is>
      </c>
      <c r="C433" s="7" t="n">
        <v>27900</v>
      </c>
      <c r="D433" s="5" t="n">
        <v>-2000</v>
      </c>
      <c r="E433" s="13" t="n">
        <v>-0.0669</v>
      </c>
      <c r="F433" s="7" t="n">
        <v>551334913200</v>
      </c>
      <c r="G433" s="5" t="n">
        <v>362700000</v>
      </c>
      <c r="H433" s="5" t="n">
        <v>13000</v>
      </c>
      <c r="I433" s="6" t="n">
        <v>0.0006578578488615112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세미파이브 (490470)</t>
        </is>
      </c>
      <c r="B434" s="8" t="inlineStr">
        <is>
          <t>건축기술, 엔지니어링 및 관련 기술 서비스업</t>
        </is>
      </c>
      <c r="C434" s="9" t="n">
        <v>16190</v>
      </c>
      <c r="D434" s="10" t="n">
        <v>-2420</v>
      </c>
      <c r="E434" s="11" t="n">
        <v>-0.13</v>
      </c>
      <c r="F434" s="9" t="n">
        <v>550871873600</v>
      </c>
      <c r="G434" s="10" t="n">
        <v>307610000</v>
      </c>
      <c r="H434" s="10" t="n">
        <v>19000</v>
      </c>
      <c r="I434" s="12" t="n">
        <v>0.0005584057105506938</v>
      </c>
      <c r="J434" s="10" t="n">
        <v>48570000</v>
      </c>
      <c r="K434" s="10" t="n">
        <v>3000</v>
      </c>
      <c r="L434" s="12" t="n">
        <v>8.81693227185306e-05</v>
      </c>
      <c r="M434" s="10" t="n"/>
      <c r="N434" s="10" t="n"/>
      <c r="O434" s="12" t="n"/>
    </row>
    <row r="435">
      <c r="A435" t="inlineStr">
        <is>
          <t>비나텍 (126340)</t>
        </is>
      </c>
      <c r="B435" t="inlineStr">
        <is>
          <t>일차전지 및 이차전지 제조업</t>
        </is>
      </c>
      <c r="C435" s="7" t="n">
        <v>76400</v>
      </c>
      <c r="D435" s="5" t="n">
        <v>-9600</v>
      </c>
      <c r="E435" s="13" t="n">
        <v>-0.1116</v>
      </c>
      <c r="F435" s="7" t="n">
        <v>548583629600</v>
      </c>
      <c r="G435" s="5" t="n">
        <v>-1069600000</v>
      </c>
      <c r="H435" s="5" t="n">
        <v>-14000</v>
      </c>
      <c r="I435" s="6" t="n">
        <v>-0.00194974830142106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한양디지텍 (078350)</t>
        </is>
      </c>
      <c r="B436" s="8" t="inlineStr">
        <is>
          <t>반도체 제조업</t>
        </is>
      </c>
      <c r="C436" s="9" t="n">
        <v>35950</v>
      </c>
      <c r="D436" s="10" t="n">
        <v>-1650</v>
      </c>
      <c r="E436" s="11" t="n">
        <v>-0.04389999999999999</v>
      </c>
      <c r="F436" s="9" t="n">
        <v>548035532900</v>
      </c>
      <c r="G436" s="10" t="n">
        <v>1689650000</v>
      </c>
      <c r="H436" s="10" t="n">
        <v>47000</v>
      </c>
      <c r="I436" s="12" t="n">
        <v>0.003083103008045849</v>
      </c>
      <c r="J436" s="10" t="n">
        <v>-1617750000</v>
      </c>
      <c r="K436" s="10" t="n">
        <v>-45000</v>
      </c>
      <c r="L436" s="12" t="n">
        <v>-0.002951907135363047</v>
      </c>
      <c r="M436" s="10" t="n"/>
      <c r="N436" s="10" t="n"/>
      <c r="O436" s="12" t="n"/>
    </row>
    <row r="437">
      <c r="A437" t="inlineStr">
        <is>
          <t>애경케미칼 (161000)</t>
        </is>
      </c>
      <c r="B437" t="inlineStr">
        <is>
          <t>기초 화학물질 제조업</t>
        </is>
      </c>
      <c r="C437" s="7" t="n">
        <v>11250</v>
      </c>
      <c r="D437" s="5" t="n">
        <v>-590</v>
      </c>
      <c r="E437" s="13" t="n">
        <v>-0.0498</v>
      </c>
      <c r="F437" s="7" t="n">
        <v>547297976250</v>
      </c>
      <c r="G437" s="5" t="n">
        <v>-123750000</v>
      </c>
      <c r="H437" s="5" t="n">
        <v>-11000</v>
      </c>
      <c r="I437" s="6" t="n">
        <v>-0.000226110830608064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대한유화 (006650)</t>
        </is>
      </c>
      <c r="B438" s="8" t="inlineStr">
        <is>
          <t>기초 화학물질 제조업</t>
        </is>
      </c>
      <c r="C438" s="9" t="n">
        <v>84100</v>
      </c>
      <c r="D438" s="10" t="n">
        <v>-4300</v>
      </c>
      <c r="E438" s="11" t="n">
        <v>-0.0486</v>
      </c>
      <c r="F438" s="9" t="n">
        <v>546650000000</v>
      </c>
      <c r="G438" s="10" t="n">
        <v>-420500000</v>
      </c>
      <c r="H438" s="10" t="n">
        <v>-5000</v>
      </c>
      <c r="I438" s="12" t="n">
        <v>-0.0007692307692307692</v>
      </c>
      <c r="J438" s="10" t="n">
        <v>84100000</v>
      </c>
      <c r="K438" s="10" t="n">
        <v>1000</v>
      </c>
      <c r="L438" s="12" t="n">
        <v>0.0001538461538461539</v>
      </c>
      <c r="M438" s="10" t="n"/>
      <c r="N438" s="10" t="n"/>
      <c r="O438" s="12" t="n"/>
    </row>
    <row r="439">
      <c r="A439" t="inlineStr">
        <is>
          <t>예스티 (122640)</t>
        </is>
      </c>
      <c r="B439" t="inlineStr">
        <is>
          <t>특수 목적용 기계 제조업</t>
        </is>
      </c>
      <c r="C439" s="7" t="n">
        <v>25200</v>
      </c>
      <c r="D439" s="5" t="n">
        <v>-3800</v>
      </c>
      <c r="E439" s="13" t="n">
        <v>-0.131</v>
      </c>
      <c r="F439" s="7" t="n">
        <v>545613390000</v>
      </c>
      <c r="G439" s="5" t="n">
        <v>504000000</v>
      </c>
      <c r="H439" s="5" t="n">
        <v>20000</v>
      </c>
      <c r="I439" s="6" t="n">
        <v>0.0009237309956780936</v>
      </c>
      <c r="J439" s="5" t="n">
        <v>-226800000</v>
      </c>
      <c r="K439" s="5" t="n">
        <v>-9000</v>
      </c>
      <c r="L439" s="6" t="n">
        <v>-0.0004156789480551421</v>
      </c>
      <c r="M439" s="5" t="n"/>
      <c r="N439" s="5" t="n"/>
      <c r="O439" s="6" t="n"/>
    </row>
    <row r="440">
      <c r="A440" s="8" t="inlineStr">
        <is>
          <t>엑시콘 (092870)</t>
        </is>
      </c>
      <c r="B440" s="8" t="inlineStr">
        <is>
          <t>특수 목적용 기계 제조업</t>
        </is>
      </c>
      <c r="C440" s="9" t="n">
        <v>41800</v>
      </c>
      <c r="D440" s="10" t="n">
        <v>-8800</v>
      </c>
      <c r="E440" s="11" t="n">
        <v>-0.1739</v>
      </c>
      <c r="F440" s="9" t="n">
        <v>545523314600</v>
      </c>
      <c r="G440" s="10" t="n">
        <v>4221800000</v>
      </c>
      <c r="H440" s="10" t="n">
        <v>101000</v>
      </c>
      <c r="I440" s="12" t="n">
        <v>0.007738990959709205</v>
      </c>
      <c r="J440" s="10" t="n">
        <v>-961400000</v>
      </c>
      <c r="K440" s="10" t="n">
        <v>-23000</v>
      </c>
      <c r="L440" s="12" t="n">
        <v>-0.001762344475973383</v>
      </c>
      <c r="M440" s="10" t="n"/>
      <c r="N440" s="10" t="n"/>
      <c r="O440" s="12" t="n"/>
    </row>
    <row r="441">
      <c r="A441" t="inlineStr">
        <is>
          <t>DI동일 (001530)</t>
        </is>
      </c>
      <c r="B441" t="inlineStr">
        <is>
          <t>상품 중개업</t>
        </is>
      </c>
      <c r="C441" s="7" t="n">
        <v>26250</v>
      </c>
      <c r="D441" s="5" t="n">
        <v>-1150</v>
      </c>
      <c r="E441" s="13" t="n">
        <v>-0.042</v>
      </c>
      <c r="F441" s="7" t="n">
        <v>543785051250</v>
      </c>
      <c r="G441" s="5" t="n">
        <v>105000000</v>
      </c>
      <c r="H441" s="5" t="n">
        <v>4000</v>
      </c>
      <c r="I441" s="6" t="n">
        <v>0.0001930910012304241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KG스틸 (016380)</t>
        </is>
      </c>
      <c r="B442" s="8" t="inlineStr">
        <is>
          <t>1차 철강 제조업</t>
        </is>
      </c>
      <c r="C442" s="9" t="n">
        <v>5420</v>
      </c>
      <c r="D442" s="10" t="n">
        <v>-140</v>
      </c>
      <c r="E442" s="11" t="n">
        <v>-0.0252</v>
      </c>
      <c r="F442" s="9" t="n">
        <v>542048221740</v>
      </c>
      <c r="G442" s="10" t="n">
        <v>140920000</v>
      </c>
      <c r="H442" s="10" t="n">
        <v>26000</v>
      </c>
      <c r="I442" s="12" t="n">
        <v>0.0002599768698578888</v>
      </c>
      <c r="J442" s="10" t="n">
        <v>21680000</v>
      </c>
      <c r="K442" s="10" t="n">
        <v>4000</v>
      </c>
      <c r="L442" s="12" t="n">
        <v>3.999644151659826e-05</v>
      </c>
      <c r="M442" s="10" t="n"/>
      <c r="N442" s="10" t="n"/>
      <c r="O442" s="12" t="n"/>
    </row>
    <row r="443">
      <c r="A443" t="inlineStr">
        <is>
          <t>한국단자 (025540)</t>
        </is>
      </c>
      <c r="B443" t="inlineStr">
        <is>
          <t>전동기, 발전기 및 전기 변환 · 공급 · 제어 장치 제조업</t>
        </is>
      </c>
      <c r="C443" s="7" t="n">
        <v>51800</v>
      </c>
      <c r="D443" s="5" t="n">
        <v>-1200</v>
      </c>
      <c r="E443" s="13" t="n">
        <v>-0.0226</v>
      </c>
      <c r="F443" s="7" t="n">
        <v>523957000000</v>
      </c>
      <c r="G443" s="5" t="n">
        <v>-103600000</v>
      </c>
      <c r="H443" s="5" t="n">
        <v>-2000</v>
      </c>
      <c r="I443" s="6" t="n">
        <v>-0.0001977261492832427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쿠쿠홈시스 (284740)</t>
        </is>
      </c>
      <c r="B444" s="8" t="inlineStr">
        <is>
          <t>개인 및 가정용품 임대업</t>
        </is>
      </c>
      <c r="C444" s="9" t="n">
        <v>23300</v>
      </c>
      <c r="D444" s="10" t="n">
        <v>-750</v>
      </c>
      <c r="E444" s="11" t="n">
        <v>-0.0312</v>
      </c>
      <c r="F444" s="9" t="n">
        <v>522789789000</v>
      </c>
      <c r="G444" s="10" t="n">
        <v>23300000</v>
      </c>
      <c r="H444" s="10" t="n">
        <v>1000</v>
      </c>
      <c r="I444" s="12" t="n">
        <v>4.456858280374715e-05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LX세미콘 (108320)</t>
        </is>
      </c>
      <c r="B445" t="inlineStr">
        <is>
          <t>반도체 제조업</t>
        </is>
      </c>
      <c r="C445" s="7" t="n">
        <v>32100</v>
      </c>
      <c r="D445" s="5" t="n">
        <v>-2000</v>
      </c>
      <c r="E445" s="13" t="n">
        <v>-0.0587</v>
      </c>
      <c r="F445" s="7" t="n">
        <v>522084030000</v>
      </c>
      <c r="G445" s="5" t="n">
        <v>-288900000</v>
      </c>
      <c r="H445" s="5" t="n">
        <v>-9000</v>
      </c>
      <c r="I445" s="6" t="n">
        <v>-0.000553359197752132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가비아 (079940)</t>
        </is>
      </c>
      <c r="B446" s="8" t="inlineStr">
        <is>
          <t>소프트웨어 개발 및 공급업</t>
        </is>
      </c>
      <c r="C446" s="9" t="n">
        <v>38900</v>
      </c>
      <c r="D446" s="10" t="n">
        <v>150</v>
      </c>
      <c r="E446" s="11" t="n">
        <v>0.0039</v>
      </c>
      <c r="F446" s="9" t="n">
        <v>522064607600</v>
      </c>
      <c r="G446" s="10" t="n">
        <v>0</v>
      </c>
      <c r="H446" s="10" t="n">
        <v>0</v>
      </c>
      <c r="I446" s="12" t="n">
        <v>0</v>
      </c>
      <c r="J446" s="10" t="n">
        <v>38900000</v>
      </c>
      <c r="K446" s="10" t="n">
        <v>1000</v>
      </c>
      <c r="L446" s="12" t="n">
        <v>7.451185051372941e-05</v>
      </c>
      <c r="M446" s="10" t="n"/>
      <c r="N446" s="10" t="n"/>
      <c r="O446" s="12" t="n"/>
    </row>
    <row r="447">
      <c r="A447" t="inlineStr">
        <is>
          <t>오킨스전자 (080580)</t>
        </is>
      </c>
      <c r="B447" t="inlineStr">
        <is>
          <t>전자부품 제조업</t>
        </is>
      </c>
      <c r="C447" s="7" t="n">
        <v>24700</v>
      </c>
      <c r="D447" s="5" t="n">
        <v>-3050</v>
      </c>
      <c r="E447" s="13" t="n">
        <v>-0.1099</v>
      </c>
      <c r="F447" s="7" t="n">
        <v>520946588500</v>
      </c>
      <c r="G447" s="5" t="n">
        <v>2791100000</v>
      </c>
      <c r="H447" s="5" t="n">
        <v>113000</v>
      </c>
      <c r="I447" s="6" t="n">
        <v>0.005357746958352526</v>
      </c>
      <c r="J447" s="5" t="n">
        <v>123500000</v>
      </c>
      <c r="K447" s="5" t="n">
        <v>5000</v>
      </c>
      <c r="L447" s="6" t="n">
        <v>0.000237068449484625</v>
      </c>
      <c r="M447" s="5" t="n"/>
      <c r="N447" s="5" t="n"/>
      <c r="O447" s="6" t="n"/>
    </row>
    <row r="448">
      <c r="A448" s="8" t="inlineStr">
        <is>
          <t>한일홀딩스 (003300)</t>
        </is>
      </c>
      <c r="B448" s="8" t="inlineStr">
        <is>
          <t>시멘트, 석회, 플라스터 및 그 제품 제조업</t>
        </is>
      </c>
      <c r="C448" s="9" t="n">
        <v>16830</v>
      </c>
      <c r="D448" s="10" t="n">
        <v>-150</v>
      </c>
      <c r="E448" s="11" t="n">
        <v>-0.008800000000000001</v>
      </c>
      <c r="F448" s="9" t="n">
        <v>518893202520</v>
      </c>
      <c r="G448" s="10" t="n">
        <v>33660000</v>
      </c>
      <c r="H448" s="10" t="n">
        <v>2000</v>
      </c>
      <c r="I448" s="12" t="n">
        <v>6.486883974685065e-05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지투지바이오 (456160)</t>
        </is>
      </c>
      <c r="B449" t="inlineStr">
        <is>
          <t>의약품 제조업</t>
        </is>
      </c>
      <c r="C449" s="7" t="n">
        <v>31150</v>
      </c>
      <c r="D449" s="5" t="n">
        <v>-1700</v>
      </c>
      <c r="E449" s="13" t="n">
        <v>-0.0518</v>
      </c>
      <c r="F449" s="7" t="n">
        <v>518006619900</v>
      </c>
      <c r="G449" s="5" t="n">
        <v>685300000</v>
      </c>
      <c r="H449" s="5" t="n">
        <v>22000</v>
      </c>
      <c r="I449" s="6" t="n">
        <v>0.001322956065952006</v>
      </c>
      <c r="J449" s="5" t="n">
        <v>31150000</v>
      </c>
      <c r="K449" s="5" t="n">
        <v>1000</v>
      </c>
      <c r="L449" s="6" t="n">
        <v>6.013436663418208e-05</v>
      </c>
      <c r="M449" s="5" t="n"/>
      <c r="N449" s="5" t="n"/>
      <c r="O449" s="6" t="n"/>
    </row>
    <row r="450">
      <c r="A450" s="8" t="inlineStr">
        <is>
          <t>한화갤러리아 (452260)</t>
        </is>
      </c>
      <c r="B450" s="8" t="inlineStr">
        <is>
          <t>종합 소매업</t>
        </is>
      </c>
      <c r="C450" s="9" t="n">
        <v>2655</v>
      </c>
      <c r="D450" s="10" t="n">
        <v>-115</v>
      </c>
      <c r="E450" s="11" t="n">
        <v>-0.0415</v>
      </c>
      <c r="F450" s="9" t="n">
        <v>514697264550</v>
      </c>
      <c r="G450" s="10" t="n">
        <v>-2655000</v>
      </c>
      <c r="H450" s="10" t="n">
        <v>-1000</v>
      </c>
      <c r="I450" s="12" t="n">
        <v>-5.158372081734818e-06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GKL (114090)</t>
        </is>
      </c>
      <c r="B451" t="inlineStr">
        <is>
          <t>유원지 및 기타 오락관련 서비스업</t>
        </is>
      </c>
      <c r="C451" s="7" t="n">
        <v>8300</v>
      </c>
      <c r="D451" s="5" t="n">
        <v>-160</v>
      </c>
      <c r="E451" s="13" t="n">
        <v>-0.0189</v>
      </c>
      <c r="F451" s="7" t="n">
        <v>513402061000</v>
      </c>
      <c r="G451" s="5" t="n">
        <v>99600000</v>
      </c>
      <c r="H451" s="5" t="n">
        <v>12000</v>
      </c>
      <c r="I451" s="6" t="n">
        <v>0.0001940000003233333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17440</v>
      </c>
      <c r="D452" s="10" t="n">
        <v>-1180</v>
      </c>
      <c r="E452" s="11" t="n">
        <v>-0.0634</v>
      </c>
      <c r="F452" s="9" t="n">
        <v>512148655680</v>
      </c>
      <c r="G452" s="10" t="n">
        <v>-453440000</v>
      </c>
      <c r="H452" s="10" t="n">
        <v>-26000</v>
      </c>
      <c r="I452" s="12" t="n">
        <v>-0.0008853679395056691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덕산하이메탈 (077360)</t>
        </is>
      </c>
      <c r="B453" t="inlineStr">
        <is>
          <t>반도체 제조업</t>
        </is>
      </c>
      <c r="C453" s="7" t="n">
        <v>11270</v>
      </c>
      <c r="D453" s="5" t="n">
        <v>-1460</v>
      </c>
      <c r="E453" s="13" t="n">
        <v>-0.1147</v>
      </c>
      <c r="F453" s="7" t="n">
        <v>512075012540</v>
      </c>
      <c r="G453" s="5" t="n">
        <v>293020000</v>
      </c>
      <c r="H453" s="5" t="n">
        <v>26000</v>
      </c>
      <c r="I453" s="6" t="n">
        <v>0.000572220852071182</v>
      </c>
      <c r="J453" s="5" t="n">
        <v>56350000</v>
      </c>
      <c r="K453" s="5" t="n">
        <v>5000</v>
      </c>
      <c r="L453" s="6" t="n">
        <v>0.0001100424715521504</v>
      </c>
      <c r="M453" s="5" t="n"/>
      <c r="N453" s="5" t="n"/>
      <c r="O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13040</v>
      </c>
      <c r="D454" s="10" t="n">
        <v>-430</v>
      </c>
      <c r="E454" s="11" t="n">
        <v>-0.0319</v>
      </c>
      <c r="F454" s="9" t="n">
        <v>510051345680</v>
      </c>
      <c r="G454" s="10" t="n">
        <v>0</v>
      </c>
      <c r="H454" s="10" t="n">
        <v>0</v>
      </c>
      <c r="I454" s="12" t="n">
        <v>0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세아홀딩스 (058650)</t>
        </is>
      </c>
      <c r="B455" t="inlineStr">
        <is>
          <t>1차 철강 제조업</t>
        </is>
      </c>
      <c r="C455" s="7" t="n">
        <v>124200</v>
      </c>
      <c r="D455" s="5" t="n">
        <v>-2600</v>
      </c>
      <c r="E455" s="13" t="n">
        <v>-0.0205</v>
      </c>
      <c r="F455" s="7" t="n">
        <v>503660311200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</row>
    <row r="456">
      <c r="A456" s="8" t="inlineStr">
        <is>
          <t>KG모빌리티 (003620)</t>
        </is>
      </c>
      <c r="B456" s="8" t="inlineStr">
        <is>
          <t>자동차용 엔진 및 자동차 제조업</t>
        </is>
      </c>
      <c r="C456" s="9" t="n">
        <v>2480</v>
      </c>
      <c r="D456" s="10" t="n">
        <v>-75</v>
      </c>
      <c r="E456" s="11" t="n">
        <v>-0.0294</v>
      </c>
      <c r="F456" s="9" t="n">
        <v>501889781760</v>
      </c>
      <c r="G456" s="10" t="n">
        <v>-27280000</v>
      </c>
      <c r="H456" s="10" t="n">
        <v>-11000</v>
      </c>
      <c r="I456" s="12" t="n">
        <v>-5.435456347474533e-05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쏠리드 (050890)</t>
        </is>
      </c>
      <c r="B457" t="inlineStr">
        <is>
          <t>통신 및 방송 장비 제조업</t>
        </is>
      </c>
      <c r="C457" s="7" t="n">
        <v>8250</v>
      </c>
      <c r="D457" s="5" t="n">
        <v>-730</v>
      </c>
      <c r="E457" s="13" t="n">
        <v>-0.08130000000000001</v>
      </c>
      <c r="F457" s="7" t="n">
        <v>501241405500</v>
      </c>
      <c r="G457" s="5" t="n">
        <v>437250000</v>
      </c>
      <c r="H457" s="5" t="n">
        <v>53000</v>
      </c>
      <c r="I457" s="6" t="n">
        <v>0.0008723341591539768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태영건설 (009410)</t>
        </is>
      </c>
      <c r="B458" s="8" t="inlineStr">
        <is>
          <t>토목 건설업</t>
        </is>
      </c>
      <c r="C458" s="9" t="n">
        <v>1566</v>
      </c>
      <c r="D458" s="10" t="n">
        <v>-26</v>
      </c>
      <c r="E458" s="11" t="n">
        <v>-0.0163</v>
      </c>
      <c r="F458" s="9" t="n">
        <v>500263612542</v>
      </c>
      <c r="G458" s="10" t="n">
        <v>-65772000</v>
      </c>
      <c r="H458" s="10" t="n">
        <v>-42000</v>
      </c>
      <c r="I458" s="12" t="n">
        <v>-0.0001314746832490801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DB (012030)</t>
        </is>
      </c>
      <c r="B459" t="inlineStr">
        <is>
          <t>컴퓨터 프로그래밍, 시스템 통합 및 관리업</t>
        </is>
      </c>
      <c r="C459" s="7" t="n">
        <v>2460</v>
      </c>
      <c r="D459" s="5" t="n">
        <v>160</v>
      </c>
      <c r="E459" s="13" t="n">
        <v>0.0696</v>
      </c>
      <c r="F459" s="7" t="n">
        <v>494887875180</v>
      </c>
      <c r="G459" s="5" t="n">
        <v>223860000</v>
      </c>
      <c r="H459" s="5" t="n">
        <v>91000</v>
      </c>
      <c r="I459" s="6" t="n">
        <v>0.000452344887048562</v>
      </c>
      <c r="J459" s="5" t="n">
        <v>14760000</v>
      </c>
      <c r="K459" s="5" t="n">
        <v>6000</v>
      </c>
      <c r="L459" s="6" t="n">
        <v>2.98249376075975e-05</v>
      </c>
      <c r="M459" s="5" t="n"/>
      <c r="N459" s="5" t="n"/>
      <c r="O459" s="6" t="n"/>
    </row>
    <row r="460">
      <c r="A460" s="8" t="inlineStr">
        <is>
          <t>아이티센글로벌 (124500)</t>
        </is>
      </c>
      <c r="B460" s="8" t="inlineStr">
        <is>
          <t>컴퓨터 프로그래밍, 시스템 통합 및 관리업</t>
        </is>
      </c>
      <c r="C460" s="9" t="n">
        <v>21250</v>
      </c>
      <c r="D460" s="10" t="n">
        <v>-1850</v>
      </c>
      <c r="E460" s="11" t="n">
        <v>-0.0801</v>
      </c>
      <c r="F460" s="9" t="n">
        <v>493096198750</v>
      </c>
      <c r="G460" s="10" t="n">
        <v>1105000000</v>
      </c>
      <c r="H460" s="10" t="n">
        <v>52000</v>
      </c>
      <c r="I460" s="12" t="n">
        <v>0.00224094203687065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서울반도체 (046890)</t>
        </is>
      </c>
      <c r="B461" t="inlineStr">
        <is>
          <t>반도체 제조업</t>
        </is>
      </c>
      <c r="C461" s="7" t="n">
        <v>8420</v>
      </c>
      <c r="D461" s="5" t="n">
        <v>-850</v>
      </c>
      <c r="E461" s="13" t="n">
        <v>-0.0917</v>
      </c>
      <c r="F461" s="7" t="n">
        <v>490931468000</v>
      </c>
      <c r="G461" s="5" t="n">
        <v>-84200000</v>
      </c>
      <c r="H461" s="5" t="n">
        <v>-10000</v>
      </c>
      <c r="I461" s="6" t="n">
        <v>-0.0001715107005526075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한양이엔지 (045100)</t>
        </is>
      </c>
      <c r="B462" s="8" t="inlineStr">
        <is>
          <t>건축기술, 엔지니어링 및 관련 기술 서비스업</t>
        </is>
      </c>
      <c r="C462" s="9" t="n">
        <v>28050</v>
      </c>
      <c r="D462" s="10" t="n">
        <v>-1850</v>
      </c>
      <c r="E462" s="11" t="n">
        <v>-0.0619</v>
      </c>
      <c r="F462" s="9" t="n">
        <v>490875000000</v>
      </c>
      <c r="G462" s="10" t="n">
        <v>-420750000</v>
      </c>
      <c r="H462" s="10" t="n">
        <v>-15000</v>
      </c>
      <c r="I462" s="12" t="n">
        <v>-0.0008571428571428571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풍산홀딩스 (005810)</t>
        </is>
      </c>
      <c r="B463" t="inlineStr">
        <is>
          <t>기타 금융업</t>
        </is>
      </c>
      <c r="C463" s="7" t="n">
        <v>34000</v>
      </c>
      <c r="D463" s="5" t="n">
        <v>-550</v>
      </c>
      <c r="E463" s="13" t="n">
        <v>-0.0159</v>
      </c>
      <c r="F463" s="7" t="n">
        <v>490187928000</v>
      </c>
      <c r="G463" s="5" t="n">
        <v>34000000</v>
      </c>
      <c r="H463" s="5" t="n">
        <v>1000</v>
      </c>
      <c r="I463" s="6" t="n">
        <v>6.936115325957191e-05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아이쓰리시스템 (214430)</t>
        </is>
      </c>
      <c r="B464" s="8" t="inlineStr">
        <is>
          <t>전자부품 제조업</t>
        </is>
      </c>
      <c r="C464" s="9" t="n">
        <v>67000</v>
      </c>
      <c r="D464" s="10" t="n">
        <v>-6200</v>
      </c>
      <c r="E464" s="11" t="n">
        <v>-0.08470000000000001</v>
      </c>
      <c r="F464" s="9" t="n">
        <v>489583405000</v>
      </c>
      <c r="G464" s="10" t="n">
        <v>-201000000</v>
      </c>
      <c r="H464" s="10" t="n">
        <v>-3000</v>
      </c>
      <c r="I464" s="12" t="n">
        <v>-0.0004105531313913713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NHN KCP (060250)</t>
        </is>
      </c>
      <c r="B465" t="inlineStr">
        <is>
          <t>금융 지원 서비스업</t>
        </is>
      </c>
      <c r="C465" s="7" t="n">
        <v>12040</v>
      </c>
      <c r="D465" s="5" t="n">
        <v>-500</v>
      </c>
      <c r="E465" s="13" t="n">
        <v>-0.0399</v>
      </c>
      <c r="F465" s="7" t="n">
        <v>483533756440</v>
      </c>
      <c r="G465" s="5" t="n">
        <v>72240000</v>
      </c>
      <c r="H465" s="5" t="n">
        <v>6000</v>
      </c>
      <c r="I465" s="6" t="n">
        <v>0.0001494001174434323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전진건설로봇 (079900)</t>
        </is>
      </c>
      <c r="B466" s="8" t="inlineStr">
        <is>
          <t>특수 목적용 기계 제조업</t>
        </is>
      </c>
      <c r="C466" s="9" t="n">
        <v>33100</v>
      </c>
      <c r="D466" s="10" t="n">
        <v>-2400</v>
      </c>
      <c r="E466" s="11" t="n">
        <v>-0.06759999999999999</v>
      </c>
      <c r="F466" s="9" t="n">
        <v>483013239500</v>
      </c>
      <c r="G466" s="10" t="n">
        <v>264800000</v>
      </c>
      <c r="H466" s="10" t="n">
        <v>8000</v>
      </c>
      <c r="I466" s="12" t="n">
        <v>0.000548225138246961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드림텍 (192650)</t>
        </is>
      </c>
      <c r="B467" t="inlineStr">
        <is>
          <t>전자부품 제조업</t>
        </is>
      </c>
      <c r="C467" s="7" t="n">
        <v>7330</v>
      </c>
      <c r="D467" s="5" t="n">
        <v>-610</v>
      </c>
      <c r="E467" s="13" t="n">
        <v>-0.07679999999999999</v>
      </c>
      <c r="F467" s="7" t="n">
        <v>482950456570</v>
      </c>
      <c r="G467" s="5" t="n">
        <v>2147690000</v>
      </c>
      <c r="H467" s="5" t="n">
        <v>293000</v>
      </c>
      <c r="I467" s="6" t="n">
        <v>0.004447019297286261</v>
      </c>
      <c r="J467" s="5" t="n">
        <v>-549750000</v>
      </c>
      <c r="K467" s="5" t="n">
        <v>-75000</v>
      </c>
      <c r="L467" s="6" t="n">
        <v>-0.001138315519783172</v>
      </c>
      <c r="M467" s="5" t="n"/>
      <c r="N467" s="5" t="n"/>
      <c r="O467" s="6" t="n"/>
    </row>
    <row r="468">
      <c r="A468" s="8" t="inlineStr">
        <is>
          <t>신풍제약 (019170)</t>
        </is>
      </c>
      <c r="B468" s="8" t="inlineStr">
        <is>
          <t>의약품 제조업</t>
        </is>
      </c>
      <c r="C468" s="9" t="n">
        <v>9180</v>
      </c>
      <c r="D468" s="10" t="n">
        <v>-290</v>
      </c>
      <c r="E468" s="11" t="n">
        <v>-0.0306</v>
      </c>
      <c r="F468" s="9" t="n">
        <v>481202031960</v>
      </c>
      <c r="G468" s="10" t="n">
        <v>-36720000</v>
      </c>
      <c r="H468" s="10" t="n">
        <v>-4000</v>
      </c>
      <c r="I468" s="12" t="n">
        <v>-7.630890470357024e-05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뉴파워프라즈마 (144960)</t>
        </is>
      </c>
      <c r="B469" t="inlineStr">
        <is>
          <t>특수 목적용 기계 제조업</t>
        </is>
      </c>
      <c r="C469" s="7" t="n">
        <v>10970</v>
      </c>
      <c r="D469" s="5" t="n">
        <v>-1470</v>
      </c>
      <c r="E469" s="13" t="n">
        <v>-0.1182</v>
      </c>
      <c r="F469" s="7" t="n">
        <v>479308085280</v>
      </c>
      <c r="G469" s="5" t="n">
        <v>1151850000</v>
      </c>
      <c r="H469" s="5" t="n">
        <v>105000</v>
      </c>
      <c r="I469" s="6" t="n">
        <v>0.002403151616620691</v>
      </c>
      <c r="J469" s="5" t="n">
        <v>-120670000</v>
      </c>
      <c r="K469" s="5" t="n">
        <v>-11000</v>
      </c>
      <c r="L469" s="6" t="n">
        <v>-0.0002517587407888343</v>
      </c>
      <c r="M469" s="5" t="n"/>
      <c r="N469" s="5" t="n"/>
      <c r="O469" s="6" t="n"/>
    </row>
    <row r="470">
      <c r="A470" s="8" t="inlineStr">
        <is>
          <t>포스코엠텍 (009520)</t>
        </is>
      </c>
      <c r="B470" s="8" t="inlineStr">
        <is>
          <t>1차 철강 제조업</t>
        </is>
      </c>
      <c r="C470" s="9" t="n">
        <v>11500</v>
      </c>
      <c r="D470" s="10" t="n">
        <v>-890</v>
      </c>
      <c r="E470" s="11" t="n">
        <v>-0.0718</v>
      </c>
      <c r="F470" s="9" t="n">
        <v>478891084500</v>
      </c>
      <c r="G470" s="10" t="n">
        <v>-218500000</v>
      </c>
      <c r="H470" s="10" t="n">
        <v>-19000</v>
      </c>
      <c r="I470" s="12" t="n">
        <v>-0.0004562624092869284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에코프로에이치엔 (383310)</t>
        </is>
      </c>
      <c r="B471" t="inlineStr">
        <is>
          <t>기타 화학제품 제조업</t>
        </is>
      </c>
      <c r="C471" s="7" t="n">
        <v>22750</v>
      </c>
      <c r="D471" s="5" t="n">
        <v>-1500</v>
      </c>
      <c r="E471" s="13" t="n">
        <v>-0.0619</v>
      </c>
      <c r="F471" s="7" t="n">
        <v>477179703000</v>
      </c>
      <c r="G471" s="5" t="n">
        <v>-341250000</v>
      </c>
      <c r="H471" s="5" t="n">
        <v>-15000</v>
      </c>
      <c r="I471" s="6" t="n">
        <v>-0.0007151393863875221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인카금융서비스 (211050)</t>
        </is>
      </c>
      <c r="B472" s="8" t="inlineStr">
        <is>
          <t>보험 및 연금관련 서비스업</t>
        </is>
      </c>
      <c r="C472" s="9" t="n">
        <v>9620</v>
      </c>
      <c r="D472" s="10" t="n">
        <v>70</v>
      </c>
      <c r="E472" s="11" t="n">
        <v>0.0073</v>
      </c>
      <c r="F472" s="9" t="n">
        <v>473916380340</v>
      </c>
      <c r="G472" s="10" t="n">
        <v>-48100000</v>
      </c>
      <c r="H472" s="10" t="n">
        <v>-5000</v>
      </c>
      <c r="I472" s="12" t="n">
        <v>-0.0001014946982113001</v>
      </c>
      <c r="J472" s="10" t="n">
        <v>28860000</v>
      </c>
      <c r="K472" s="10" t="n">
        <v>3000</v>
      </c>
      <c r="L472" s="12" t="n">
        <v>6.089681892678004e-05</v>
      </c>
      <c r="M472" s="10" t="n"/>
      <c r="N472" s="10" t="n"/>
      <c r="O472" s="12" t="n"/>
    </row>
    <row r="473">
      <c r="A473" t="inlineStr">
        <is>
          <t>부국증권 (001270)</t>
        </is>
      </c>
      <c r="B473" t="inlineStr">
        <is>
          <t>금융 지원 서비스업</t>
        </is>
      </c>
      <c r="C473" s="7" t="n">
        <v>45700</v>
      </c>
      <c r="D473" s="5" t="n">
        <v>-1900</v>
      </c>
      <c r="E473" s="13" t="n">
        <v>-0.0399</v>
      </c>
      <c r="F473" s="7" t="n">
        <v>473903790200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13920</v>
      </c>
      <c r="D474" s="10" t="n">
        <v>-1050</v>
      </c>
      <c r="E474" s="11" t="n">
        <v>-0.0701</v>
      </c>
      <c r="F474" s="9" t="n">
        <v>472562883360</v>
      </c>
      <c r="G474" s="10" t="n">
        <v>-320160000</v>
      </c>
      <c r="H474" s="10" t="n">
        <v>-23000</v>
      </c>
      <c r="I474" s="12" t="n">
        <v>-0.0006774971358808581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메디톡스 (086900)</t>
        </is>
      </c>
      <c r="B475" t="inlineStr">
        <is>
          <t>기초 의약물질 제조업</t>
        </is>
      </c>
      <c r="C475" s="7" t="n">
        <v>64600</v>
      </c>
      <c r="D475" s="5" t="n">
        <v>-1200</v>
      </c>
      <c r="E475" s="13" t="n">
        <v>-0.0182</v>
      </c>
      <c r="F475" s="7" t="n">
        <v>471482906200</v>
      </c>
      <c r="G475" s="5" t="n">
        <v>193800000</v>
      </c>
      <c r="H475" s="5" t="n">
        <v>3000</v>
      </c>
      <c r="I475" s="6" t="n">
        <v>0.0004110435340317328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광전자 (017900)</t>
        </is>
      </c>
      <c r="B476" s="8" t="inlineStr">
        <is>
          <t>반도체 제조업</t>
        </is>
      </c>
      <c r="C476" s="9" t="n">
        <v>8120</v>
      </c>
      <c r="D476" s="10" t="n">
        <v>-680</v>
      </c>
      <c r="E476" s="11" t="n">
        <v>-0.07730000000000001</v>
      </c>
      <c r="F476" s="9" t="n">
        <v>470503355560</v>
      </c>
      <c r="G476" s="10" t="n">
        <v>917560000</v>
      </c>
      <c r="H476" s="10" t="n">
        <v>113000</v>
      </c>
      <c r="I476" s="12" t="n">
        <v>0.001950166750474939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코나아이 (052400)</t>
        </is>
      </c>
      <c r="B477" t="inlineStr">
        <is>
          <t>소프트웨어 개발 및 공급업</t>
        </is>
      </c>
      <c r="C477" s="7" t="n">
        <v>32200</v>
      </c>
      <c r="D477" s="5" t="n">
        <v>-1800</v>
      </c>
      <c r="E477" s="13" t="n">
        <v>-0.0529</v>
      </c>
      <c r="F477" s="7" t="n">
        <v>468937970200</v>
      </c>
      <c r="G477" s="5" t="n">
        <v>0</v>
      </c>
      <c r="H477" s="5" t="n">
        <v>0</v>
      </c>
      <c r="I477" s="6" t="n">
        <v>0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지아이이노베이션 (358570)</t>
        </is>
      </c>
      <c r="B478" s="8" t="inlineStr">
        <is>
          <t>자연과학 및 공학 연구개발업</t>
        </is>
      </c>
      <c r="C478" s="9" t="n">
        <v>7260</v>
      </c>
      <c r="D478" s="10" t="n">
        <v>-460</v>
      </c>
      <c r="E478" s="11" t="n">
        <v>-0.0596</v>
      </c>
      <c r="F478" s="9" t="n">
        <v>468386203560</v>
      </c>
      <c r="G478" s="10" t="n">
        <v>-14520000</v>
      </c>
      <c r="H478" s="10" t="n">
        <v>-2000</v>
      </c>
      <c r="I478" s="12" t="n">
        <v>-3.100005911711274e-05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코세스 (089890)</t>
        </is>
      </c>
      <c r="B479" t="inlineStr">
        <is>
          <t>특수 목적용 기계 제조업</t>
        </is>
      </c>
      <c r="C479" s="7" t="n">
        <v>28000</v>
      </c>
      <c r="D479" s="5" t="n">
        <v>-4250</v>
      </c>
      <c r="E479" s="13" t="n">
        <v>-0.1318</v>
      </c>
      <c r="F479" s="7" t="n">
        <v>464378936000</v>
      </c>
      <c r="G479" s="5" t="n">
        <v>224000000</v>
      </c>
      <c r="H479" s="5" t="n">
        <v>8000</v>
      </c>
      <c r="I479" s="6" t="n">
        <v>0.0004823646867565931</v>
      </c>
      <c r="J479" s="5" t="n">
        <v>-756000000</v>
      </c>
      <c r="K479" s="5" t="n">
        <v>-27000</v>
      </c>
      <c r="L479" s="6" t="n">
        <v>-0.001627980817803502</v>
      </c>
      <c r="M479" s="5" t="n"/>
      <c r="N479" s="5" t="n"/>
      <c r="O479" s="6" t="n"/>
    </row>
    <row r="480">
      <c r="A480" s="8" t="inlineStr">
        <is>
          <t>원익머트리얼즈 (104830)</t>
        </is>
      </c>
      <c r="B480" s="8" t="inlineStr">
        <is>
          <t>기초 화학물질 제조업</t>
        </is>
      </c>
      <c r="C480" s="9" t="n">
        <v>36700</v>
      </c>
      <c r="D480" s="10" t="n">
        <v>-2150</v>
      </c>
      <c r="E480" s="11" t="n">
        <v>-0.0553</v>
      </c>
      <c r="F480" s="9" t="n">
        <v>462713600000</v>
      </c>
      <c r="G480" s="10" t="n">
        <v>587200000</v>
      </c>
      <c r="H480" s="10" t="n">
        <v>16000</v>
      </c>
      <c r="I480" s="12" t="n">
        <v>0.001269035532994924</v>
      </c>
      <c r="J480" s="10" t="n">
        <v>110100000</v>
      </c>
      <c r="K480" s="10" t="n">
        <v>3000</v>
      </c>
      <c r="L480" s="12" t="n">
        <v>0.0002379441624365482</v>
      </c>
      <c r="M480" s="10" t="n"/>
      <c r="N480" s="10" t="n"/>
      <c r="O480" s="12" t="n"/>
    </row>
    <row r="481">
      <c r="A481" t="inlineStr">
        <is>
          <t>삼성FN리츠 (448730)</t>
        </is>
      </c>
      <c r="B481" t="inlineStr">
        <is>
          <t>부동산 임대 및 공급업</t>
        </is>
      </c>
      <c r="C481" s="7" t="n">
        <v>5080</v>
      </c>
      <c r="D481" s="5" t="n">
        <v>-110</v>
      </c>
      <c r="E481" s="13" t="n">
        <v>-0.0212</v>
      </c>
      <c r="F481" s="7" t="n">
        <v>462534000000</v>
      </c>
      <c r="G481" s="5" t="n">
        <v>5080000</v>
      </c>
      <c r="H481" s="5" t="n">
        <v>1000</v>
      </c>
      <c r="I481" s="6" t="n">
        <v>1.098297638660077e-05</v>
      </c>
      <c r="J481" s="5" t="n">
        <v>-5080000</v>
      </c>
      <c r="K481" s="5" t="n">
        <v>-1000</v>
      </c>
      <c r="L481" s="6" t="n">
        <v>-1.098297638660077e-05</v>
      </c>
      <c r="M481" s="5" t="n"/>
      <c r="N481" s="5" t="n"/>
      <c r="O481" s="6" t="n"/>
    </row>
    <row r="482">
      <c r="A482" s="8" t="inlineStr">
        <is>
          <t>에스티큐브 (052020)</t>
        </is>
      </c>
      <c r="B482" s="8" t="inlineStr">
        <is>
          <t>기계장비 및 관련 물품 도매업</t>
        </is>
      </c>
      <c r="C482" s="9" t="n">
        <v>6800</v>
      </c>
      <c r="D482" s="10" t="n">
        <v>-340</v>
      </c>
      <c r="E482" s="11" t="n">
        <v>-0.0476</v>
      </c>
      <c r="F482" s="9" t="n">
        <v>462286378800</v>
      </c>
      <c r="G482" s="10" t="n">
        <v>-47600000</v>
      </c>
      <c r="H482" s="10" t="n">
        <v>-7000</v>
      </c>
      <c r="I482" s="12" t="n">
        <v>-0.0001029664774539968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엠앤씨솔루션 (484870)</t>
        </is>
      </c>
      <c r="B483" t="inlineStr">
        <is>
          <t>특수 목적용 기계 제조업</t>
        </is>
      </c>
      <c r="C483" s="7" t="n">
        <v>16800</v>
      </c>
      <c r="D483" s="5" t="n">
        <v>-1210</v>
      </c>
      <c r="E483" s="13" t="n">
        <v>-0.0672</v>
      </c>
      <c r="F483" s="7" t="n">
        <v>461356560000</v>
      </c>
      <c r="G483" s="5" t="n">
        <v>-235200000</v>
      </c>
      <c r="H483" s="5" t="n">
        <v>-14000</v>
      </c>
      <c r="I483" s="6" t="n">
        <v>-0.0005098009227396702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아이센스 (099190)</t>
        </is>
      </c>
      <c r="B484" s="8" t="inlineStr">
        <is>
          <t>의료용 기기 제조업</t>
        </is>
      </c>
      <c r="C484" s="9" t="n">
        <v>15600</v>
      </c>
      <c r="D484" s="10" t="n">
        <v>-690</v>
      </c>
      <c r="E484" s="11" t="n">
        <v>-0.0424</v>
      </c>
      <c r="F484" s="9" t="n">
        <v>461348362800</v>
      </c>
      <c r="G484" s="10" t="n">
        <v>-31200000</v>
      </c>
      <c r="H484" s="10" t="n">
        <v>-2000</v>
      </c>
      <c r="I484" s="12" t="n">
        <v>-6.762785460132991e-05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한국기업평가 (034950)</t>
        </is>
      </c>
      <c r="B485" t="inlineStr">
        <is>
          <t>기타 사업지원 서비스업</t>
        </is>
      </c>
      <c r="C485" s="7" t="n">
        <v>101500</v>
      </c>
      <c r="D485" s="5" t="n">
        <v>-1800</v>
      </c>
      <c r="E485" s="13" t="n">
        <v>-0.0174</v>
      </c>
      <c r="F485" s="7" t="n">
        <v>460862171000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</row>
    <row r="486">
      <c r="A486" s="8" t="inlineStr">
        <is>
          <t>한솔테크닉스 (004710)</t>
        </is>
      </c>
      <c r="B486" s="8" t="inlineStr">
        <is>
          <t>전자부품 제조업</t>
        </is>
      </c>
      <c r="C486" s="9" t="n">
        <v>8680</v>
      </c>
      <c r="D486" s="10" t="n">
        <v>-1360</v>
      </c>
      <c r="E486" s="11" t="n">
        <v>-0.1355</v>
      </c>
      <c r="F486" s="9" t="n">
        <v>460417727560</v>
      </c>
      <c r="G486" s="10" t="n">
        <v>425320000</v>
      </c>
      <c r="H486" s="10" t="n">
        <v>49000</v>
      </c>
      <c r="I486" s="12" t="n">
        <v>0.0009237698171484368</v>
      </c>
      <c r="J486" s="10" t="n">
        <v>-234360000</v>
      </c>
      <c r="K486" s="10" t="n">
        <v>-27000</v>
      </c>
      <c r="L486" s="12" t="n">
        <v>-0.0005090160216940366</v>
      </c>
      <c r="M486" s="10" t="n"/>
      <c r="N486" s="10" t="n"/>
      <c r="O486" s="12" t="n"/>
    </row>
    <row r="487">
      <c r="A487" t="inlineStr">
        <is>
          <t>HLB제약 (047920)</t>
        </is>
      </c>
      <c r="B487" t="inlineStr">
        <is>
          <t>자연과학 및 공학 연구개발업</t>
        </is>
      </c>
      <c r="C487" s="7" t="n">
        <v>10540</v>
      </c>
      <c r="D487" s="5" t="n">
        <v>-840</v>
      </c>
      <c r="E487" s="13" t="n">
        <v>-0.0738</v>
      </c>
      <c r="F487" s="7" t="n">
        <v>459140191520</v>
      </c>
      <c r="G487" s="5" t="n">
        <v>569160000</v>
      </c>
      <c r="H487" s="5" t="n">
        <v>54000</v>
      </c>
      <c r="I487" s="6" t="n">
        <v>0.001239621384736055</v>
      </c>
      <c r="J487" s="5" t="n">
        <v>21080000</v>
      </c>
      <c r="K487" s="5" t="n">
        <v>2000</v>
      </c>
      <c r="L487" s="6" t="n">
        <v>4.591190313837242e-05</v>
      </c>
      <c r="M487" s="5" t="n"/>
      <c r="N487" s="5" t="n"/>
      <c r="O487" s="6" t="n"/>
    </row>
    <row r="488">
      <c r="A488" s="8" t="inlineStr">
        <is>
          <t>삼양사 (145990)</t>
        </is>
      </c>
      <c r="B488" s="8" t="inlineStr">
        <is>
          <t>기타 식품 제조업</t>
        </is>
      </c>
      <c r="C488" s="9" t="n">
        <v>44500</v>
      </c>
      <c r="D488" s="10" t="n">
        <v>-600</v>
      </c>
      <c r="E488" s="11" t="n">
        <v>-0.0133</v>
      </c>
      <c r="F488" s="9" t="n">
        <v>458948480500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</row>
    <row r="489">
      <c r="A489" t="inlineStr">
        <is>
          <t>세진중공업 (075580)</t>
        </is>
      </c>
      <c r="B489" t="inlineStr">
        <is>
          <t>선박 및 보트 건조업</t>
        </is>
      </c>
      <c r="C489" s="7" t="n">
        <v>8050</v>
      </c>
      <c r="D489" s="5" t="n">
        <v>-660</v>
      </c>
      <c r="E489" s="13" t="n">
        <v>-0.07580000000000001</v>
      </c>
      <c r="F489" s="7" t="n">
        <v>457638120800</v>
      </c>
      <c r="G489" s="5" t="n">
        <v>40250000</v>
      </c>
      <c r="H489" s="5" t="n">
        <v>5000</v>
      </c>
      <c r="I489" s="6" t="n">
        <v>8.795158919374708e-05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바이오노트 (377740)</t>
        </is>
      </c>
      <c r="B490" s="8" t="inlineStr">
        <is>
          <t>의료용품 및 기타 의약 관련제품 제조업</t>
        </is>
      </c>
      <c r="C490" s="9" t="n">
        <v>4490</v>
      </c>
      <c r="D490" s="10" t="n">
        <v>-140</v>
      </c>
      <c r="E490" s="11" t="n">
        <v>-0.0302</v>
      </c>
      <c r="F490" s="9" t="n">
        <v>457468355520</v>
      </c>
      <c r="G490" s="10" t="n">
        <v>71840000</v>
      </c>
      <c r="H490" s="10" t="n">
        <v>16000</v>
      </c>
      <c r="I490" s="12" t="n">
        <v>0.0001570381844627048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제주항공 (089590)</t>
        </is>
      </c>
      <c r="B491" t="inlineStr">
        <is>
          <t>항공 여객 운송업</t>
        </is>
      </c>
      <c r="C491" s="7" t="n">
        <v>5670</v>
      </c>
      <c r="D491" s="5" t="n">
        <v>110</v>
      </c>
      <c r="E491" s="13" t="n">
        <v>0.0198</v>
      </c>
      <c r="F491" s="7" t="n">
        <v>457234384950</v>
      </c>
      <c r="G491" s="5" t="n">
        <v>816480000</v>
      </c>
      <c r="H491" s="5" t="n">
        <v>144000</v>
      </c>
      <c r="I491" s="6" t="n">
        <v>0.001785692473870452</v>
      </c>
      <c r="J491" s="5" t="n">
        <v>521640000</v>
      </c>
      <c r="K491" s="5" t="n">
        <v>92000</v>
      </c>
      <c r="L491" s="6" t="n">
        <v>0.001140859080528344</v>
      </c>
      <c r="M491" s="5" t="n"/>
      <c r="N491" s="5" t="n"/>
      <c r="O491" s="6" t="n"/>
    </row>
    <row r="492">
      <c r="A492" s="8" t="inlineStr">
        <is>
          <t>빛과전자 (069540)</t>
        </is>
      </c>
      <c r="B492" s="8" t="inlineStr">
        <is>
          <t>통신 및 방송 장비 제조업</t>
        </is>
      </c>
      <c r="C492" s="9" t="n">
        <v>4040</v>
      </c>
      <c r="D492" s="10" t="n">
        <v>-120</v>
      </c>
      <c r="E492" s="11" t="n">
        <v>-0.0288</v>
      </c>
      <c r="F492" s="9" t="n">
        <v>455275263880</v>
      </c>
      <c r="G492" s="10" t="n">
        <v>1595800000</v>
      </c>
      <c r="H492" s="10" t="n">
        <v>395000</v>
      </c>
      <c r="I492" s="12" t="n">
        <v>0.003505132227918747</v>
      </c>
      <c r="J492" s="10" t="n">
        <v>92920000</v>
      </c>
      <c r="K492" s="10" t="n">
        <v>23000</v>
      </c>
      <c r="L492" s="12" t="n">
        <v>0.0002040963069421043</v>
      </c>
      <c r="M492" s="10" t="n"/>
      <c r="N492" s="10" t="n"/>
      <c r="O492" s="12" t="n"/>
    </row>
    <row r="493">
      <c r="A493" t="inlineStr">
        <is>
          <t>타이거일렉 (219130)</t>
        </is>
      </c>
      <c r="B493" t="inlineStr">
        <is>
          <t>전자부품 제조업</t>
        </is>
      </c>
      <c r="C493" s="7" t="n">
        <v>72000</v>
      </c>
      <c r="D493" s="5" t="n">
        <v>-12900</v>
      </c>
      <c r="E493" s="13" t="n">
        <v>-0.1519</v>
      </c>
      <c r="F493" s="7" t="n">
        <v>454628880000</v>
      </c>
      <c r="G493" s="5" t="n">
        <v>216000000</v>
      </c>
      <c r="H493" s="5" t="n">
        <v>3000</v>
      </c>
      <c r="I493" s="6" t="n">
        <v>0.0004751127996971947</v>
      </c>
      <c r="J493" s="5" t="n">
        <v>72000000</v>
      </c>
      <c r="K493" s="5" t="n">
        <v>1000</v>
      </c>
      <c r="L493" s="6" t="n">
        <v>0.0001583709332323982</v>
      </c>
      <c r="M493" s="5" t="n"/>
      <c r="N493" s="5" t="n"/>
      <c r="O493" s="6" t="n"/>
    </row>
    <row r="494">
      <c r="A494" s="8" t="inlineStr">
        <is>
          <t>자화전자 (033240)</t>
        </is>
      </c>
      <c r="B494" s="8" t="inlineStr">
        <is>
          <t>전자부품 제조업</t>
        </is>
      </c>
      <c r="C494" s="9" t="n">
        <v>21000</v>
      </c>
      <c r="D494" s="10" t="n">
        <v>-2000</v>
      </c>
      <c r="E494" s="11" t="n">
        <v>-0.08699999999999999</v>
      </c>
      <c r="F494" s="9" t="n">
        <v>453715542000</v>
      </c>
      <c r="G494" s="10" t="n">
        <v>-189000000</v>
      </c>
      <c r="H494" s="10" t="n">
        <v>-9000</v>
      </c>
      <c r="I494" s="12" t="n">
        <v>-0.0004165605594352772</v>
      </c>
      <c r="J494" s="10" t="n">
        <v>-105000000</v>
      </c>
      <c r="K494" s="10" t="n">
        <v>-5000</v>
      </c>
      <c r="L494" s="12" t="n">
        <v>-0.0002314225330195984</v>
      </c>
      <c r="M494" s="10" t="n"/>
      <c r="N494" s="10" t="n"/>
      <c r="O494" s="12" t="n"/>
    </row>
    <row r="495">
      <c r="A495" t="inlineStr">
        <is>
          <t>엑스게이트 (356680)</t>
        </is>
      </c>
      <c r="B495" t="inlineStr">
        <is>
          <t>소프트웨어 개발 및 공급업</t>
        </is>
      </c>
      <c r="C495" s="7" t="n">
        <v>15810</v>
      </c>
      <c r="D495" s="5" t="n">
        <v>-890</v>
      </c>
      <c r="E495" s="13" t="n">
        <v>-0.0533</v>
      </c>
      <c r="F495" s="7" t="n">
        <v>451272608520</v>
      </c>
      <c r="G495" s="5" t="n">
        <v>1391280000</v>
      </c>
      <c r="H495" s="5" t="n">
        <v>88000</v>
      </c>
      <c r="I495" s="6" t="n">
        <v>0.003083014509927517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HLB생명과학 (067630)</t>
        </is>
      </c>
      <c r="B496" s="8" t="inlineStr">
        <is>
          <t>의료용품 및 기타 의약 관련제품 제조업</t>
        </is>
      </c>
      <c r="C496" s="9" t="n">
        <v>3695</v>
      </c>
      <c r="D496" s="10" t="n">
        <v>-130</v>
      </c>
      <c r="E496" s="11" t="n">
        <v>-0.034</v>
      </c>
      <c r="F496" s="9" t="n">
        <v>450483529310</v>
      </c>
      <c r="G496" s="10" t="n">
        <v>11085000</v>
      </c>
      <c r="H496" s="10" t="n">
        <v>3000</v>
      </c>
      <c r="I496" s="12" t="n">
        <v>2.4606892991135e-05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SK증권 (001510)</t>
        </is>
      </c>
      <c r="B497" t="inlineStr">
        <is>
          <t>금융 지원 서비스업</t>
        </is>
      </c>
      <c r="C497" s="7" t="n">
        <v>1940</v>
      </c>
      <c r="D497" s="5" t="n">
        <v>-105</v>
      </c>
      <c r="E497" s="13" t="n">
        <v>-0.0513</v>
      </c>
      <c r="F497" s="7" t="n">
        <v>448712464900</v>
      </c>
      <c r="G497" s="5" t="n">
        <v>-13580000</v>
      </c>
      <c r="H497" s="5" t="n">
        <v>-7000</v>
      </c>
      <c r="I497" s="6" t="n">
        <v>-3.026436986328525e-05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하나투어 (039130)</t>
        </is>
      </c>
      <c r="B498" s="8" t="inlineStr">
        <is>
          <t>여행사 및 기타 여행보조 서비스업</t>
        </is>
      </c>
      <c r="C498" s="9" t="n">
        <v>28800</v>
      </c>
      <c r="D498" s="10" t="n">
        <v>-550</v>
      </c>
      <c r="E498" s="11" t="n">
        <v>-0.0187</v>
      </c>
      <c r="F498" s="9" t="n">
        <v>446110041600</v>
      </c>
      <c r="G498" s="10" t="n">
        <v>144000000</v>
      </c>
      <c r="H498" s="10" t="n">
        <v>5000</v>
      </c>
      <c r="I498" s="12" t="n">
        <v>0.0003227903130885274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대신증권우 (003545)</t>
        </is>
      </c>
      <c r="B499" t="inlineStr">
        <is>
          <t>미분류</t>
        </is>
      </c>
      <c r="C499" s="7" t="n">
        <v>18900</v>
      </c>
      <c r="D499" s="5" t="n">
        <v>-230</v>
      </c>
      <c r="E499" s="13" t="n">
        <v>-0.012</v>
      </c>
      <c r="F499" s="7" t="n">
        <v>445567518900</v>
      </c>
      <c r="G499" s="5" t="n">
        <v>-94500000</v>
      </c>
      <c r="H499" s="5" t="n">
        <v>-5000</v>
      </c>
      <c r="I499" s="6" t="n">
        <v>-0.0002120890684161583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디어유 (376300)</t>
        </is>
      </c>
      <c r="B500" s="8" t="inlineStr">
        <is>
          <t>소프트웨어 개발 및 공급업</t>
        </is>
      </c>
      <c r="C500" s="9" t="n">
        <v>18720</v>
      </c>
      <c r="D500" s="10" t="n">
        <v>-510</v>
      </c>
      <c r="E500" s="11" t="n">
        <v>-0.0265</v>
      </c>
      <c r="F500" s="9" t="n">
        <v>444382960320</v>
      </c>
      <c r="G500" s="10" t="n">
        <v>-112320000</v>
      </c>
      <c r="H500" s="10" t="n">
        <v>-6000</v>
      </c>
      <c r="I500" s="12" t="n">
        <v>-0.0002527549659400046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대덕 (008060)</t>
        </is>
      </c>
      <c r="B501" t="inlineStr">
        <is>
          <t>기타 금융업</t>
        </is>
      </c>
      <c r="C501" s="7" t="n">
        <v>14120</v>
      </c>
      <c r="D501" s="5" t="n">
        <v>-1120</v>
      </c>
      <c r="E501" s="13" t="n">
        <v>-0.0735</v>
      </c>
      <c r="F501" s="7" t="n">
        <v>441773823760</v>
      </c>
      <c r="G501" s="5" t="n">
        <v>-127080000</v>
      </c>
      <c r="H501" s="5" t="n">
        <v>-9000</v>
      </c>
      <c r="I501" s="6" t="n">
        <v>-0.0002876585102268034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121400</v>
      </c>
      <c r="D502" s="10" t="n">
        <v>-2600</v>
      </c>
      <c r="E502" s="11" t="n">
        <v>-0.021</v>
      </c>
      <c r="F502" s="9" t="n">
        <v>440290727800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</row>
    <row r="503">
      <c r="A503" t="inlineStr">
        <is>
          <t>한섬 (020000)</t>
        </is>
      </c>
      <c r="B503" t="inlineStr">
        <is>
          <t>봉제의복 제조업</t>
        </is>
      </c>
      <c r="C503" s="7" t="n">
        <v>20500</v>
      </c>
      <c r="D503" s="5" t="n">
        <v>-250</v>
      </c>
      <c r="E503" s="13" t="n">
        <v>-0.012</v>
      </c>
      <c r="F503" s="7" t="n">
        <v>440278377000</v>
      </c>
      <c r="G503" s="5" t="n">
        <v>123000000</v>
      </c>
      <c r="H503" s="5" t="n">
        <v>6000</v>
      </c>
      <c r="I503" s="6" t="n">
        <v>0.0002793687049500503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동국제강 (460860)</t>
        </is>
      </c>
      <c r="B504" s="8" t="inlineStr">
        <is>
          <t>1차 철강 제조업</t>
        </is>
      </c>
      <c r="C504" s="9" t="n">
        <v>8830</v>
      </c>
      <c r="D504" s="10" t="n">
        <v>-110</v>
      </c>
      <c r="E504" s="11" t="n">
        <v>-0.0123</v>
      </c>
      <c r="F504" s="9" t="n">
        <v>438038790110</v>
      </c>
      <c r="G504" s="10" t="n">
        <v>-662250000</v>
      </c>
      <c r="H504" s="10" t="n">
        <v>-75000</v>
      </c>
      <c r="I504" s="12" t="n">
        <v>-0.001511852408855609</v>
      </c>
      <c r="J504" s="10" t="n">
        <v>158940000</v>
      </c>
      <c r="K504" s="10" t="n">
        <v>18000</v>
      </c>
      <c r="L504" s="12" t="n">
        <v>0.0003628445781253462</v>
      </c>
      <c r="M504" s="10" t="n"/>
      <c r="N504" s="10" t="n"/>
      <c r="O504" s="12" t="n"/>
    </row>
    <row r="505">
      <c r="A505" t="inlineStr">
        <is>
          <t>엔켐 (348370)</t>
        </is>
      </c>
      <c r="B505" t="inlineStr">
        <is>
          <t>기초 화학물질 제조업</t>
        </is>
      </c>
      <c r="C505" s="7" t="n">
        <v>19990</v>
      </c>
      <c r="D505" s="5" t="n">
        <v>-1960</v>
      </c>
      <c r="E505" s="13" t="n">
        <v>-0.08929999999999999</v>
      </c>
      <c r="F505" s="7" t="n">
        <v>438000770060</v>
      </c>
      <c r="G505" s="5" t="n">
        <v>-199900000</v>
      </c>
      <c r="H505" s="5" t="n">
        <v>-10000</v>
      </c>
      <c r="I505" s="6" t="n">
        <v>-0.0004563918916686299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월덱스 (101160)</t>
        </is>
      </c>
      <c r="B506" s="8" t="inlineStr">
        <is>
          <t>전자부품 제조업</t>
        </is>
      </c>
      <c r="C506" s="9" t="n">
        <v>26500</v>
      </c>
      <c r="D506" s="10" t="n">
        <v>-2000</v>
      </c>
      <c r="E506" s="11" t="n">
        <v>-0.0702</v>
      </c>
      <c r="F506" s="9" t="n">
        <v>437541314500</v>
      </c>
      <c r="G506" s="10" t="n">
        <v>-318000000</v>
      </c>
      <c r="H506" s="10" t="n">
        <v>-12000</v>
      </c>
      <c r="I506" s="12" t="n">
        <v>-0.0007267885099339574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에스티아이 (039440)</t>
        </is>
      </c>
      <c r="B507" t="inlineStr">
        <is>
          <t>특수 목적용 기계 제조업</t>
        </is>
      </c>
      <c r="C507" s="7" t="n">
        <v>28050</v>
      </c>
      <c r="D507" s="5" t="n">
        <v>-850</v>
      </c>
      <c r="E507" s="13" t="n">
        <v>-0.0294</v>
      </c>
      <c r="F507" s="7" t="n">
        <v>434972668350</v>
      </c>
      <c r="G507" s="5" t="n">
        <v>-28050000</v>
      </c>
      <c r="H507" s="5" t="n">
        <v>-1000</v>
      </c>
      <c r="I507" s="6" t="n">
        <v>-6.448681041593541e-05</v>
      </c>
      <c r="J507" s="5" t="n">
        <v>168300000</v>
      </c>
      <c r="K507" s="5" t="n">
        <v>6000</v>
      </c>
      <c r="L507" s="6" t="n">
        <v>0.0003869208624956125</v>
      </c>
      <c r="M507" s="5" t="n"/>
      <c r="N507" s="5" t="n"/>
      <c r="O507" s="6" t="n"/>
    </row>
    <row r="508">
      <c r="A508" s="8" t="inlineStr">
        <is>
          <t>삼지전자 (037460)</t>
        </is>
      </c>
      <c r="B508" s="8" t="inlineStr">
        <is>
          <t>통신 및 방송 장비 제조업</t>
        </is>
      </c>
      <c r="C508" s="9" t="n">
        <v>26650</v>
      </c>
      <c r="D508" s="10" t="n">
        <v>-1350</v>
      </c>
      <c r="E508" s="11" t="n">
        <v>-0.0482</v>
      </c>
      <c r="F508" s="9" t="n">
        <v>434888611300</v>
      </c>
      <c r="G508" s="10" t="n">
        <v>-79950000</v>
      </c>
      <c r="H508" s="10" t="n">
        <v>-3000</v>
      </c>
      <c r="I508" s="12" t="n">
        <v>-0.0001838401786632393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조광피혁 (004700)</t>
        </is>
      </c>
      <c r="B509" t="inlineStr">
        <is>
          <t>가죽, 가방 및 유사제품 제조업</t>
        </is>
      </c>
      <c r="C509" s="7" t="n">
        <v>65400</v>
      </c>
      <c r="D509" s="5" t="n">
        <v>-2400</v>
      </c>
      <c r="E509" s="13" t="n">
        <v>-0.0354</v>
      </c>
      <c r="F509" s="7" t="n">
        <v>434853625200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흥아해운 (003280)</t>
        </is>
      </c>
      <c r="B510" s="8" t="inlineStr">
        <is>
          <t>해상 운송업</t>
        </is>
      </c>
      <c r="C510" s="9" t="n">
        <v>1803</v>
      </c>
      <c r="D510" s="10" t="n">
        <v>-35</v>
      </c>
      <c r="E510" s="11" t="n">
        <v>-0.019</v>
      </c>
      <c r="F510" s="9" t="n">
        <v>433486092897</v>
      </c>
      <c r="G510" s="10" t="n">
        <v>-512052000</v>
      </c>
      <c r="H510" s="10" t="n">
        <v>-284000</v>
      </c>
      <c r="I510" s="12" t="n">
        <v>-0.001181242047646654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아세아 (002030)</t>
        </is>
      </c>
      <c r="B511" t="inlineStr">
        <is>
          <t>회사 본부 및 경영 컨설팅 서비스업</t>
        </is>
      </c>
      <c r="C511" s="7" t="n">
        <v>210000</v>
      </c>
      <c r="D511" s="5" t="n">
        <v>-5500</v>
      </c>
      <c r="E511" s="13" t="n">
        <v>-0.0255</v>
      </c>
      <c r="F511" s="7" t="n">
        <v>432358920000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</row>
    <row r="512">
      <c r="A512" s="8" t="inlineStr">
        <is>
          <t>성우하이텍 (015750)</t>
        </is>
      </c>
      <c r="B512" s="8" t="inlineStr">
        <is>
          <t>자동차 신품 부품 제조업</t>
        </is>
      </c>
      <c r="C512" s="9" t="n">
        <v>5380</v>
      </c>
      <c r="D512" s="10" t="n">
        <v>-190</v>
      </c>
      <c r="E512" s="11" t="n">
        <v>-0.0341</v>
      </c>
      <c r="F512" s="9" t="n">
        <v>430400000000</v>
      </c>
      <c r="G512" s="10" t="n">
        <v>-102220000</v>
      </c>
      <c r="H512" s="10" t="n">
        <v>-19000</v>
      </c>
      <c r="I512" s="12" t="n">
        <v>-0.0002375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젬백스 (082270)</t>
        </is>
      </c>
      <c r="B513" t="inlineStr">
        <is>
          <t>특수 목적용 기계 제조업</t>
        </is>
      </c>
      <c r="C513" s="7" t="n">
        <v>9460</v>
      </c>
      <c r="D513" s="5" t="n">
        <v>-550</v>
      </c>
      <c r="E513" s="13" t="n">
        <v>-0.0549</v>
      </c>
      <c r="F513" s="7" t="n">
        <v>430246353020</v>
      </c>
      <c r="G513" s="5" t="n">
        <v>-217580000</v>
      </c>
      <c r="H513" s="5" t="n">
        <v>-23000</v>
      </c>
      <c r="I513" s="6" t="n">
        <v>-0.0005057102715055107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녹십자홀딩스 (005250)</t>
        </is>
      </c>
      <c r="B514" s="8" t="inlineStr">
        <is>
          <t>회사 본부 및 경영 컨설팅 서비스업</t>
        </is>
      </c>
      <c r="C514" s="9" t="n">
        <v>9140</v>
      </c>
      <c r="D514" s="10" t="n">
        <v>-280</v>
      </c>
      <c r="E514" s="11" t="n">
        <v>-0.0297</v>
      </c>
      <c r="F514" s="9" t="n">
        <v>429837839400</v>
      </c>
      <c r="G514" s="10" t="n">
        <v>63980000</v>
      </c>
      <c r="H514" s="10" t="n">
        <v>7000</v>
      </c>
      <c r="I514" s="12" t="n">
        <v>0.0001488468304449606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브이티 (018290)</t>
        </is>
      </c>
      <c r="B515" t="inlineStr">
        <is>
          <t>기타 화학제품 제조업</t>
        </is>
      </c>
      <c r="C515" s="7" t="n">
        <v>12220</v>
      </c>
      <c r="D515" s="5" t="n">
        <v>-220</v>
      </c>
      <c r="E515" s="13" t="n">
        <v>-0.0177</v>
      </c>
      <c r="F515" s="7" t="n">
        <v>426989260360</v>
      </c>
      <c r="G515" s="5" t="n">
        <v>207740000</v>
      </c>
      <c r="H515" s="5" t="n">
        <v>17000</v>
      </c>
      <c r="I515" s="6" t="n">
        <v>0.0004865227753617311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앱클론 (174900)</t>
        </is>
      </c>
      <c r="B516" s="8" t="inlineStr">
        <is>
          <t>의료용품 및 기타 의약 관련제품 제조업</t>
        </is>
      </c>
      <c r="C516" s="9" t="n">
        <v>21400</v>
      </c>
      <c r="D516" s="10" t="n">
        <v>-2000</v>
      </c>
      <c r="E516" s="11" t="n">
        <v>-0.08550000000000001</v>
      </c>
      <c r="F516" s="9" t="n">
        <v>426975560600</v>
      </c>
      <c r="G516" s="10" t="n">
        <v>556400000</v>
      </c>
      <c r="H516" s="10" t="n">
        <v>26000</v>
      </c>
      <c r="I516" s="12" t="n">
        <v>0.001303119080675551</v>
      </c>
      <c r="J516" s="10" t="n">
        <v>21400000</v>
      </c>
      <c r="K516" s="10" t="n">
        <v>1000</v>
      </c>
      <c r="L516" s="12" t="n">
        <v>5.011996464136735e-05</v>
      </c>
      <c r="M516" s="10" t="n"/>
      <c r="N516" s="10" t="n"/>
      <c r="O516" s="12" t="n"/>
    </row>
    <row r="517">
      <c r="A517" t="inlineStr">
        <is>
          <t>가온칩스 (399720)</t>
        </is>
      </c>
      <c r="B517" t="inlineStr">
        <is>
          <t>반도체 제조업</t>
        </is>
      </c>
      <c r="C517" s="7" t="n">
        <v>35900</v>
      </c>
      <c r="D517" s="5" t="n">
        <v>-4450</v>
      </c>
      <c r="E517" s="13" t="n">
        <v>-0.1103</v>
      </c>
      <c r="F517" s="7" t="n">
        <v>425732499600</v>
      </c>
      <c r="G517" s="5" t="n">
        <v>-574400000</v>
      </c>
      <c r="H517" s="5" t="n">
        <v>-16000</v>
      </c>
      <c r="I517" s="6" t="n">
        <v>-0.001349204020223219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동성화인텍 (033500)</t>
        </is>
      </c>
      <c r="B518" s="8" t="inlineStr">
        <is>
          <t>기초 화학물질 제조업</t>
        </is>
      </c>
      <c r="C518" s="9" t="n">
        <v>14150</v>
      </c>
      <c r="D518" s="10" t="n">
        <v>-590</v>
      </c>
      <c r="E518" s="11" t="n">
        <v>-0.04</v>
      </c>
      <c r="F518" s="9" t="n">
        <v>424351340100</v>
      </c>
      <c r="G518" s="10" t="n">
        <v>-183950000</v>
      </c>
      <c r="H518" s="10" t="n">
        <v>-13000</v>
      </c>
      <c r="I518" s="12" t="n">
        <v>-0.0004334851398293016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아이에스동서 (010780)</t>
        </is>
      </c>
      <c r="B519" t="inlineStr">
        <is>
          <t>시멘트, 석회, 플라스터 및 그 제품 제조업</t>
        </is>
      </c>
      <c r="C519" s="7" t="n">
        <v>14250</v>
      </c>
      <c r="D519" s="5" t="n">
        <v>-370</v>
      </c>
      <c r="E519" s="13" t="n">
        <v>-0.0253</v>
      </c>
      <c r="F519" s="7" t="n">
        <v>423576519000</v>
      </c>
      <c r="G519" s="5" t="n">
        <v>171000000</v>
      </c>
      <c r="H519" s="5" t="n">
        <v>12000</v>
      </c>
      <c r="I519" s="6" t="n">
        <v>0.0004037050977322943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고려제강 (002240)</t>
        </is>
      </c>
      <c r="B520" s="8" t="inlineStr">
        <is>
          <t>1차 철강 제조업</t>
        </is>
      </c>
      <c r="C520" s="9" t="n">
        <v>15680</v>
      </c>
      <c r="D520" s="10" t="n">
        <v>-470</v>
      </c>
      <c r="E520" s="11" t="n">
        <v>-0.0291</v>
      </c>
      <c r="F520" s="9" t="n">
        <v>423360000000</v>
      </c>
      <c r="G520" s="10" t="n">
        <v>-360640000</v>
      </c>
      <c r="H520" s="10" t="n">
        <v>-23000</v>
      </c>
      <c r="I520" s="12" t="n">
        <v>-0.000851851851851852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현대차증권 (001500)</t>
        </is>
      </c>
      <c r="B521" t="inlineStr">
        <is>
          <t>금융 지원 서비스업</t>
        </is>
      </c>
      <c r="C521" s="7" t="n">
        <v>6840</v>
      </c>
      <c r="D521" s="5" t="n">
        <v>-260</v>
      </c>
      <c r="E521" s="13" t="n">
        <v>-0.0366</v>
      </c>
      <c r="F521" s="7" t="n">
        <v>422938020960</v>
      </c>
      <c r="G521" s="5" t="n">
        <v>-82080000</v>
      </c>
      <c r="H521" s="5" t="n">
        <v>-12000</v>
      </c>
      <c r="I521" s="6" t="n">
        <v>-0.0001940709889682934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아난티 (025980)</t>
        </is>
      </c>
      <c r="B522" s="8" t="inlineStr">
        <is>
          <t>일반 및 생활 숙박시설 운영업</t>
        </is>
      </c>
      <c r="C522" s="9" t="n">
        <v>4340</v>
      </c>
      <c r="D522" s="10" t="n">
        <v>-190</v>
      </c>
      <c r="E522" s="11" t="n">
        <v>-0.04190000000000001</v>
      </c>
      <c r="F522" s="9" t="n">
        <v>422286296600</v>
      </c>
      <c r="G522" s="10" t="n">
        <v>156240000</v>
      </c>
      <c r="H522" s="10" t="n">
        <v>36000</v>
      </c>
      <c r="I522" s="12" t="n">
        <v>0.0003699859580051549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SOOP (067160)</t>
        </is>
      </c>
      <c r="B523" t="inlineStr">
        <is>
          <t>소프트웨어 개발 및 공급업</t>
        </is>
      </c>
      <c r="C523" s="7" t="n">
        <v>37600</v>
      </c>
      <c r="D523" s="5" t="n">
        <v>-750</v>
      </c>
      <c r="E523" s="13" t="n">
        <v>-0.0196</v>
      </c>
      <c r="F523" s="7" t="n">
        <v>420683539200</v>
      </c>
      <c r="G523" s="5" t="n">
        <v>225600000</v>
      </c>
      <c r="H523" s="5" t="n">
        <v>6000</v>
      </c>
      <c r="I523" s="6" t="n">
        <v>0.0005362700913589727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명신산업 (009900)</t>
        </is>
      </c>
      <c r="B524" s="8" t="inlineStr">
        <is>
          <t>자동차 신품 부품 제조업</t>
        </is>
      </c>
      <c r="C524" s="9" t="n">
        <v>8010</v>
      </c>
      <c r="D524" s="10" t="n">
        <v>-500</v>
      </c>
      <c r="E524" s="11" t="n">
        <v>-0.0588</v>
      </c>
      <c r="F524" s="9" t="n">
        <v>420285765330</v>
      </c>
      <c r="G524" s="10" t="n">
        <v>-144180000</v>
      </c>
      <c r="H524" s="10" t="n">
        <v>-18000</v>
      </c>
      <c r="I524" s="12" t="n">
        <v>-0.0003430523036791235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천보 (278280)</t>
        </is>
      </c>
      <c r="B525" t="inlineStr">
        <is>
          <t>기초 화학물질 제조업</t>
        </is>
      </c>
      <c r="C525" s="7" t="n">
        <v>34200</v>
      </c>
      <c r="D525" s="5" t="n">
        <v>-3500</v>
      </c>
      <c r="E525" s="13" t="n">
        <v>-0.09279999999999999</v>
      </c>
      <c r="F525" s="7" t="n">
        <v>419053455000</v>
      </c>
      <c r="G525" s="5" t="n">
        <v>-239400000</v>
      </c>
      <c r="H525" s="5" t="n">
        <v>-7000</v>
      </c>
      <c r="I525" s="6" t="n">
        <v>-0.0005712874983932539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NICE (034310)</t>
        </is>
      </c>
      <c r="B526" s="8" t="inlineStr">
        <is>
          <t>회사 본부 및 경영 컨설팅 서비스업</t>
        </is>
      </c>
      <c r="C526" s="9" t="n">
        <v>11390</v>
      </c>
      <c r="D526" s="10" t="n">
        <v>-210</v>
      </c>
      <c r="E526" s="11" t="n">
        <v>-0.0181</v>
      </c>
      <c r="F526" s="9" t="n">
        <v>418664018230</v>
      </c>
      <c r="G526" s="10" t="n">
        <v>-11390000</v>
      </c>
      <c r="H526" s="10" t="n">
        <v>-1000</v>
      </c>
      <c r="I526" s="12" t="n">
        <v>-2.720558611211417e-05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삼양홀딩스 (000070)</t>
        </is>
      </c>
      <c r="B527" t="inlineStr">
        <is>
          <t>기타 금융업</t>
        </is>
      </c>
      <c r="C527" s="7" t="n">
        <v>53700</v>
      </c>
      <c r="D527" s="5" t="n">
        <v>-1300</v>
      </c>
      <c r="E527" s="13" t="n">
        <v>-0.0236</v>
      </c>
      <c r="F527" s="7" t="n">
        <v>416883356700</v>
      </c>
      <c r="G527" s="5" t="n">
        <v>0</v>
      </c>
      <c r="H527" s="5" t="n">
        <v>0</v>
      </c>
      <c r="I527" s="6" t="n">
        <v>0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성일하이텍 (365340)</t>
        </is>
      </c>
      <c r="B528" s="8" t="inlineStr">
        <is>
          <t>기초 화학물질 제조업</t>
        </is>
      </c>
      <c r="C528" s="9" t="n">
        <v>32000</v>
      </c>
      <c r="D528" s="10" t="n">
        <v>-3100</v>
      </c>
      <c r="E528" s="11" t="n">
        <v>-0.0883</v>
      </c>
      <c r="F528" s="9" t="n">
        <v>413475680000</v>
      </c>
      <c r="G528" s="10" t="n">
        <v>-192000000</v>
      </c>
      <c r="H528" s="10" t="n">
        <v>-6000</v>
      </c>
      <c r="I528" s="12" t="n">
        <v>-0.0004643562107449706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케이씨 (029460)</t>
        </is>
      </c>
      <c r="B529" t="inlineStr">
        <is>
          <t>측정, 시험, 항해, 제어 및 기타 정밀기기 제조업; 광학기기 제외</t>
        </is>
      </c>
      <c r="C529" s="7" t="n">
        <v>37500</v>
      </c>
      <c r="D529" s="5" t="n">
        <v>-3950</v>
      </c>
      <c r="E529" s="13" t="n">
        <v>-0.0953</v>
      </c>
      <c r="F529" s="7" t="n">
        <v>413270062500</v>
      </c>
      <c r="G529" s="5" t="n">
        <v>-150000000</v>
      </c>
      <c r="H529" s="5" t="n">
        <v>-4000</v>
      </c>
      <c r="I529" s="6" t="n">
        <v>-0.0003629587855761993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서희건설 (035890)</t>
        </is>
      </c>
      <c r="B530" s="8" t="inlineStr">
        <is>
          <t>건물 건설업</t>
        </is>
      </c>
      <c r="C530" s="9" t="n">
        <v>1986</v>
      </c>
      <c r="D530" s="10" t="n">
        <v>-34</v>
      </c>
      <c r="E530" s="11" t="n">
        <v>-0.0168</v>
      </c>
      <c r="F530" s="9" t="n">
        <v>412270832496</v>
      </c>
      <c r="G530" s="10" t="n">
        <v>5958000</v>
      </c>
      <c r="H530" s="10" t="n">
        <v>3000</v>
      </c>
      <c r="I530" s="12" t="n">
        <v>1.445166509580278e-05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글로벌텍스프리 (204620)</t>
        </is>
      </c>
      <c r="B531" t="inlineStr">
        <is>
          <t>금융 지원 서비스업</t>
        </is>
      </c>
      <c r="C531" s="7" t="n">
        <v>5820</v>
      </c>
      <c r="D531" s="5" t="n">
        <v>-120</v>
      </c>
      <c r="E531" s="13" t="n">
        <v>-0.0202</v>
      </c>
      <c r="F531" s="7" t="n">
        <v>409048980600</v>
      </c>
      <c r="G531" s="5" t="n">
        <v>966120000</v>
      </c>
      <c r="H531" s="5" t="n">
        <v>166000</v>
      </c>
      <c r="I531" s="6" t="n">
        <v>0.002361868739002549</v>
      </c>
      <c r="J531" s="5" t="n">
        <v>75660000</v>
      </c>
      <c r="K531" s="5" t="n">
        <v>13000</v>
      </c>
      <c r="L531" s="6" t="n">
        <v>0.0001849656241387538</v>
      </c>
      <c r="M531" s="5" t="n"/>
      <c r="N531" s="5" t="n"/>
      <c r="O531" s="6" t="n"/>
    </row>
    <row r="532">
      <c r="A532" s="8" t="inlineStr">
        <is>
          <t>아모레퍼시픽우 (090435)</t>
        </is>
      </c>
      <c r="B532" s="8" t="inlineStr">
        <is>
          <t>미분류</t>
        </is>
      </c>
      <c r="C532" s="9" t="n">
        <v>38650</v>
      </c>
      <c r="D532" s="10" t="n">
        <v>-50</v>
      </c>
      <c r="E532" s="11" t="n">
        <v>-0.0013</v>
      </c>
      <c r="F532" s="9" t="n">
        <v>408060129500</v>
      </c>
      <c r="G532" s="10" t="n">
        <v>38650000</v>
      </c>
      <c r="H532" s="10" t="n">
        <v>1000</v>
      </c>
      <c r="I532" s="12" t="n">
        <v>9.471643320644488e-05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세아제강지주 (003030)</t>
        </is>
      </c>
      <c r="B533" t="inlineStr">
        <is>
          <t>기타 금융업</t>
        </is>
      </c>
      <c r="C533" s="7" t="n">
        <v>98000</v>
      </c>
      <c r="D533" s="5" t="n">
        <v>-3400</v>
      </c>
      <c r="E533" s="13" t="n">
        <v>-0.0335</v>
      </c>
      <c r="F533" s="7" t="n">
        <v>405882386000</v>
      </c>
      <c r="G533" s="5" t="n">
        <v>-294000000</v>
      </c>
      <c r="H533" s="5" t="n">
        <v>-3000</v>
      </c>
      <c r="I533" s="6" t="n">
        <v>-0.0007243477670893559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컴투스 (078340)</t>
        </is>
      </c>
      <c r="B534" s="8" t="inlineStr">
        <is>
          <t>소프트웨어 개발 및 공급업</t>
        </is>
      </c>
      <c r="C534" s="9" t="n">
        <v>33550</v>
      </c>
      <c r="D534" s="10" t="n">
        <v>-700</v>
      </c>
      <c r="E534" s="11" t="n">
        <v>-0.0204</v>
      </c>
      <c r="F534" s="9" t="n">
        <v>405663551150</v>
      </c>
      <c r="G534" s="10" t="n">
        <v>637450000</v>
      </c>
      <c r="H534" s="10" t="n">
        <v>19000</v>
      </c>
      <c r="I534" s="12" t="n">
        <v>0.00157137607801568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일동제약 (249420)</t>
        </is>
      </c>
      <c r="B535" t="inlineStr">
        <is>
          <t>의약품 제조업</t>
        </is>
      </c>
      <c r="C535" s="7" t="n">
        <v>12820</v>
      </c>
      <c r="D535" s="5" t="n">
        <v>-460</v>
      </c>
      <c r="E535" s="13" t="n">
        <v>-0.0346</v>
      </c>
      <c r="F535" s="7" t="n">
        <v>405602390640</v>
      </c>
      <c r="G535" s="5" t="n">
        <v>102560000</v>
      </c>
      <c r="H535" s="5" t="n">
        <v>8000</v>
      </c>
      <c r="I535" s="6" t="n">
        <v>0.0002528584701834981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농심홀딩스 (072710)</t>
        </is>
      </c>
      <c r="B536" s="8" t="inlineStr">
        <is>
          <t>기타 금융업</t>
        </is>
      </c>
      <c r="C536" s="9" t="n">
        <v>87400</v>
      </c>
      <c r="D536" s="10" t="n">
        <v>-1200</v>
      </c>
      <c r="E536" s="11" t="n">
        <v>-0.0135</v>
      </c>
      <c r="F536" s="9" t="n">
        <v>405342846000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켐트로닉스 (089010)</t>
        </is>
      </c>
      <c r="B537" t="inlineStr">
        <is>
          <t>기타 화학제품 제조업</t>
        </is>
      </c>
      <c r="C537" s="7" t="n">
        <v>24150</v>
      </c>
      <c r="D537" s="5" t="n">
        <v>-3000</v>
      </c>
      <c r="E537" s="13" t="n">
        <v>-0.1105</v>
      </c>
      <c r="F537" s="7" t="n">
        <v>404996152050</v>
      </c>
      <c r="G537" s="5" t="n">
        <v>-627900000</v>
      </c>
      <c r="H537" s="5" t="n">
        <v>-26000</v>
      </c>
      <c r="I537" s="6" t="n">
        <v>-0.001550385100751477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코스모화학 (005420)</t>
        </is>
      </c>
      <c r="B538" s="8" t="inlineStr">
        <is>
          <t>기타 화학제품 제조업</t>
        </is>
      </c>
      <c r="C538" s="9" t="n">
        <v>10540</v>
      </c>
      <c r="D538" s="10" t="n">
        <v>-1030</v>
      </c>
      <c r="E538" s="11" t="n">
        <v>-0.08900000000000001</v>
      </c>
      <c r="F538" s="9" t="n">
        <v>404822723120</v>
      </c>
      <c r="G538" s="10" t="n">
        <v>-379440000</v>
      </c>
      <c r="H538" s="10" t="n">
        <v>-36000</v>
      </c>
      <c r="I538" s="12" t="n">
        <v>-0.0009372991641270198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디케이티 (290550)</t>
        </is>
      </c>
      <c r="B539" t="inlineStr">
        <is>
          <t>전자부품 제조업</t>
        </is>
      </c>
      <c r="C539" s="7" t="n">
        <v>20200</v>
      </c>
      <c r="D539" s="5" t="n">
        <v>-2000</v>
      </c>
      <c r="E539" s="13" t="n">
        <v>-0.0901</v>
      </c>
      <c r="F539" s="7" t="n">
        <v>404024846000</v>
      </c>
      <c r="G539" s="5" t="n">
        <v>80800000</v>
      </c>
      <c r="H539" s="5" t="n">
        <v>4000</v>
      </c>
      <c r="I539" s="6" t="n">
        <v>0.0001999877007564035</v>
      </c>
      <c r="J539" s="5" t="n">
        <v>-80800000</v>
      </c>
      <c r="K539" s="5" t="n">
        <v>-4000</v>
      </c>
      <c r="L539" s="6" t="n">
        <v>-0.0001999877007564035</v>
      </c>
      <c r="M539" s="5" t="n"/>
      <c r="N539" s="5" t="n"/>
      <c r="O539" s="6" t="n"/>
    </row>
    <row r="540">
      <c r="A540" s="8" t="inlineStr">
        <is>
          <t>우리기술투자 (041190)</t>
        </is>
      </c>
      <c r="B540" s="8" t="inlineStr">
        <is>
          <t>기타 금융업</t>
        </is>
      </c>
      <c r="C540" s="9" t="n">
        <v>5060</v>
      </c>
      <c r="D540" s="10" t="n">
        <v>-480</v>
      </c>
      <c r="E540" s="11" t="n">
        <v>-0.0866</v>
      </c>
      <c r="F540" s="9" t="n">
        <v>403788000000</v>
      </c>
      <c r="G540" s="10" t="n">
        <v>389620000</v>
      </c>
      <c r="H540" s="10" t="n">
        <v>77000</v>
      </c>
      <c r="I540" s="12" t="n">
        <v>0.0009649122807017544</v>
      </c>
      <c r="J540" s="10" t="n">
        <v>-20240000</v>
      </c>
      <c r="K540" s="10" t="n">
        <v>-4000</v>
      </c>
      <c r="L540" s="12" t="n">
        <v>-5.012531328320803e-05</v>
      </c>
      <c r="M540" s="10" t="n"/>
      <c r="N540" s="10" t="n"/>
      <c r="O540" s="12" t="n"/>
    </row>
    <row r="541">
      <c r="A541" t="inlineStr">
        <is>
          <t>동운아나텍 (094170)</t>
        </is>
      </c>
      <c r="B541" t="inlineStr">
        <is>
          <t>반도체 제조업</t>
        </is>
      </c>
      <c r="C541" s="7" t="n">
        <v>19210</v>
      </c>
      <c r="D541" s="5" t="n">
        <v>-1490</v>
      </c>
      <c r="E541" s="13" t="n">
        <v>-0.07200000000000001</v>
      </c>
      <c r="F541" s="7" t="n">
        <v>401679870560</v>
      </c>
      <c r="G541" s="5" t="n">
        <v>-153680000</v>
      </c>
      <c r="H541" s="5" t="n">
        <v>-8000</v>
      </c>
      <c r="I541" s="6" t="n">
        <v>-0.0003825932322317965</v>
      </c>
      <c r="J541" s="5" t="n">
        <v>-19210000</v>
      </c>
      <c r="K541" s="5" t="n">
        <v>-1000</v>
      </c>
      <c r="L541" s="6" t="n">
        <v>-4.782415402897456e-05</v>
      </c>
      <c r="M541" s="5" t="n"/>
      <c r="N541" s="5" t="n"/>
      <c r="O541" s="6" t="n"/>
    </row>
    <row r="542">
      <c r="A542" s="8" t="inlineStr">
        <is>
          <t>유니드 (014830)</t>
        </is>
      </c>
      <c r="B542" s="8" t="inlineStr">
        <is>
          <t>기초 화학물질 제조업</t>
        </is>
      </c>
      <c r="C542" s="9" t="n">
        <v>59300</v>
      </c>
      <c r="D542" s="10" t="n">
        <v>-1400</v>
      </c>
      <c r="E542" s="11" t="n">
        <v>-0.0231</v>
      </c>
      <c r="F542" s="9" t="n">
        <v>401318680000</v>
      </c>
      <c r="G542" s="10" t="n">
        <v>-59300000</v>
      </c>
      <c r="H542" s="10" t="n">
        <v>-1000</v>
      </c>
      <c r="I542" s="12" t="n">
        <v>-0.0001477628701459897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티앤엘 (340570)</t>
        </is>
      </c>
      <c r="B543" t="inlineStr">
        <is>
          <t>의료용품 및 기타 의약 관련제품 제조업</t>
        </is>
      </c>
      <c r="C543" s="7" t="n">
        <v>24950</v>
      </c>
      <c r="D543" s="5" t="n">
        <v>-750</v>
      </c>
      <c r="E543" s="13" t="n">
        <v>-0.0292</v>
      </c>
      <c r="F543" s="7" t="n">
        <v>400949494000</v>
      </c>
      <c r="G543" s="5" t="n">
        <v>49900000</v>
      </c>
      <c r="H543" s="5" t="n">
        <v>2000</v>
      </c>
      <c r="I543" s="6" t="n">
        <v>0.0001244545778127357</v>
      </c>
      <c r="J543" s="5" t="n">
        <v>-74850000</v>
      </c>
      <c r="K543" s="5" t="n">
        <v>-3000</v>
      </c>
      <c r="L543" s="6" t="n">
        <v>-0.0001866818667191035</v>
      </c>
      <c r="M543" s="5" t="n"/>
      <c r="N543" s="5" t="n"/>
      <c r="O543" s="6" t="n"/>
    </row>
    <row r="544">
      <c r="A544" s="8" t="inlineStr">
        <is>
          <t>쏘카 (403550)</t>
        </is>
      </c>
      <c r="B544" s="8" t="inlineStr">
        <is>
          <t>운송장비 임대업</t>
        </is>
      </c>
      <c r="C544" s="9" t="n">
        <v>10540</v>
      </c>
      <c r="D544" s="10" t="n">
        <v>-190</v>
      </c>
      <c r="E544" s="11" t="n">
        <v>-0.0177</v>
      </c>
      <c r="F544" s="9" t="n">
        <v>399886988680</v>
      </c>
      <c r="G544" s="10" t="n">
        <v>31620000</v>
      </c>
      <c r="H544" s="10" t="n">
        <v>3000</v>
      </c>
      <c r="I544" s="12" t="n">
        <v>7.907234017384634e-05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와이지-원 (019210)</t>
        </is>
      </c>
      <c r="B545" t="inlineStr">
        <is>
          <t>기타 금속 가공제품 제조업</t>
        </is>
      </c>
      <c r="C545" s="7" t="n">
        <v>10750</v>
      </c>
      <c r="D545" s="5" t="n">
        <v>-760</v>
      </c>
      <c r="E545" s="13" t="n">
        <v>-0.066</v>
      </c>
      <c r="F545" s="7" t="n">
        <v>399832576000</v>
      </c>
      <c r="G545" s="5" t="n">
        <v>279500000</v>
      </c>
      <c r="H545" s="5" t="n">
        <v>26000</v>
      </c>
      <c r="I545" s="6" t="n">
        <v>0.0006990425912670007</v>
      </c>
      <c r="J545" s="5" t="n">
        <v>21500000</v>
      </c>
      <c r="K545" s="5" t="n">
        <v>2000</v>
      </c>
      <c r="L545" s="6" t="n">
        <v>5.377250702053852e-05</v>
      </c>
      <c r="M545" s="5" t="n"/>
      <c r="N545" s="5" t="n"/>
      <c r="O545" s="6" t="n"/>
    </row>
    <row r="546">
      <c r="A546" s="8" t="inlineStr">
        <is>
          <t>에스엠국일 (078130)</t>
        </is>
      </c>
      <c r="B546" s="8" t="inlineStr">
        <is>
          <t>기타 종이 및 판지 제품 제조업</t>
        </is>
      </c>
      <c r="C546" s="9" t="n">
        <v>3530</v>
      </c>
      <c r="D546" s="10" t="n">
        <v>-165</v>
      </c>
      <c r="E546" s="11" t="n">
        <v>-0.0447</v>
      </c>
      <c r="F546" s="9" t="n">
        <v>397974272110</v>
      </c>
      <c r="G546" s="10" t="n">
        <v>98840000</v>
      </c>
      <c r="H546" s="10" t="n">
        <v>28000</v>
      </c>
      <c r="I546" s="12" t="n">
        <v>0.0002483577631186185</v>
      </c>
      <c r="J546" s="10" t="n">
        <v>31770000</v>
      </c>
      <c r="K546" s="10" t="n">
        <v>9000</v>
      </c>
      <c r="L546" s="12" t="n">
        <v>7.982928100241311e-05</v>
      </c>
      <c r="M546" s="10" t="n"/>
      <c r="N546" s="10" t="n"/>
      <c r="O546" s="12" t="n"/>
    </row>
    <row r="547">
      <c r="A547" t="inlineStr">
        <is>
          <t>NH투자증권우 (005945)</t>
        </is>
      </c>
      <c r="B547" t="inlineStr">
        <is>
          <t>미분류</t>
        </is>
      </c>
      <c r="C547" s="7" t="n">
        <v>21050</v>
      </c>
      <c r="D547" s="5" t="n">
        <v>-400</v>
      </c>
      <c r="E547" s="13" t="n">
        <v>-0.0186</v>
      </c>
      <c r="F547" s="7" t="n">
        <v>397233876400</v>
      </c>
      <c r="G547" s="5" t="n">
        <v>-21050000</v>
      </c>
      <c r="H547" s="5" t="n">
        <v>-1000</v>
      </c>
      <c r="I547" s="6" t="n">
        <v>-5.299145226678357e-05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DB증권 (016610)</t>
        </is>
      </c>
      <c r="B548" s="8" t="inlineStr">
        <is>
          <t>금융 지원 서비스업</t>
        </is>
      </c>
      <c r="C548" s="9" t="n">
        <v>9330</v>
      </c>
      <c r="D548" s="10" t="n">
        <v>-340</v>
      </c>
      <c r="E548" s="11" t="n">
        <v>-0.0352</v>
      </c>
      <c r="F548" s="9" t="n">
        <v>396024809370</v>
      </c>
      <c r="G548" s="10" t="n">
        <v>0</v>
      </c>
      <c r="H548" s="10" t="n">
        <v>0</v>
      </c>
      <c r="I548" s="12" t="n">
        <v>0</v>
      </c>
      <c r="J548" s="10" t="n">
        <v>37320000</v>
      </c>
      <c r="K548" s="10" t="n">
        <v>4000</v>
      </c>
      <c r="L548" s="12" t="n">
        <v>9.42365203315646e-05</v>
      </c>
      <c r="M548" s="10" t="n"/>
      <c r="N548" s="10" t="n"/>
      <c r="O548" s="12" t="n"/>
    </row>
    <row r="549">
      <c r="A549" t="inlineStr">
        <is>
          <t>뉴로메카 (348340)</t>
        </is>
      </c>
      <c r="B549" t="inlineStr">
        <is>
          <t>특수 목적용 기계 제조업</t>
        </is>
      </c>
      <c r="C549" s="7" t="n">
        <v>16840</v>
      </c>
      <c r="D549" s="5" t="n">
        <v>-1670</v>
      </c>
      <c r="E549" s="13" t="n">
        <v>-0.0902</v>
      </c>
      <c r="F549" s="7" t="n">
        <v>394197860160</v>
      </c>
      <c r="G549" s="5" t="n">
        <v>-101040000</v>
      </c>
      <c r="H549" s="5" t="n">
        <v>-6000</v>
      </c>
      <c r="I549" s="6" t="n">
        <v>-0.0002563179819367592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메가스터디교육 (215200)</t>
        </is>
      </c>
      <c r="B550" s="8" t="inlineStr">
        <is>
          <t>일반 교습 학원</t>
        </is>
      </c>
      <c r="C550" s="9" t="n">
        <v>37850</v>
      </c>
      <c r="D550" s="10" t="n">
        <v>-800</v>
      </c>
      <c r="E550" s="11" t="n">
        <v>-0.0207</v>
      </c>
      <c r="F550" s="9" t="n">
        <v>392323425600</v>
      </c>
      <c r="G550" s="10" t="n">
        <v>37850000</v>
      </c>
      <c r="H550" s="10" t="n">
        <v>1000</v>
      </c>
      <c r="I550" s="12" t="n">
        <v>9.647652301698296e-05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한컴 (030520)</t>
        </is>
      </c>
      <c r="B551" t="inlineStr">
        <is>
          <t>소프트웨어 개발 및 공급업</t>
        </is>
      </c>
      <c r="C551" s="7" t="n">
        <v>16210</v>
      </c>
      <c r="D551" s="5" t="n">
        <v>-710</v>
      </c>
      <c r="E551" s="13" t="n">
        <v>-0.042</v>
      </c>
      <c r="F551" s="7" t="n">
        <v>391953650240</v>
      </c>
      <c r="G551" s="5" t="n">
        <v>-113470000</v>
      </c>
      <c r="H551" s="5" t="n">
        <v>-7000</v>
      </c>
      <c r="I551" s="6" t="n">
        <v>-0.0002894985157824665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원텍 (336570)</t>
        </is>
      </c>
      <c r="B552" s="8" t="inlineStr">
        <is>
          <t>의료용 기기 제조업</t>
        </is>
      </c>
      <c r="C552" s="9" t="n">
        <v>4375</v>
      </c>
      <c r="D552" s="10" t="n">
        <v>-210</v>
      </c>
      <c r="E552" s="11" t="n">
        <v>-0.0458</v>
      </c>
      <c r="F552" s="9" t="n">
        <v>390602826250</v>
      </c>
      <c r="G552" s="10" t="n">
        <v>83125000</v>
      </c>
      <c r="H552" s="10" t="n">
        <v>19000</v>
      </c>
      <c r="I552" s="12" t="n">
        <v>0.0002128120802351721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현대힘스 (460930)</t>
        </is>
      </c>
      <c r="B553" t="inlineStr">
        <is>
          <t>선박 및 보트 건조업</t>
        </is>
      </c>
      <c r="C553" s="7" t="n">
        <v>10990</v>
      </c>
      <c r="D553" s="5" t="n">
        <v>-850</v>
      </c>
      <c r="E553" s="13" t="n">
        <v>-0.0718</v>
      </c>
      <c r="F553" s="7" t="n">
        <v>390262274290</v>
      </c>
      <c r="G553" s="5" t="n">
        <v>65940000</v>
      </c>
      <c r="H553" s="5" t="n">
        <v>6000</v>
      </c>
      <c r="I553" s="6" t="n">
        <v>0.0001689632955682533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에이팩트 (200470)</t>
        </is>
      </c>
      <c r="B554" s="8" t="inlineStr">
        <is>
          <t>반도체 제조업</t>
        </is>
      </c>
      <c r="C554" s="9" t="n">
        <v>8900</v>
      </c>
      <c r="D554" s="10" t="n">
        <v>-1120</v>
      </c>
      <c r="E554" s="11" t="n">
        <v>-0.1118</v>
      </c>
      <c r="F554" s="9" t="n">
        <v>390029648400</v>
      </c>
      <c r="G554" s="10" t="n">
        <v>720900000</v>
      </c>
      <c r="H554" s="10" t="n">
        <v>81000</v>
      </c>
      <c r="I554" s="12" t="n">
        <v>0.001848321026253552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네오위즈 (095660)</t>
        </is>
      </c>
      <c r="B555" t="inlineStr">
        <is>
          <t>소프트웨어 개발 및 공급업</t>
        </is>
      </c>
      <c r="C555" s="7" t="n">
        <v>17990</v>
      </c>
      <c r="D555" s="5" t="n">
        <v>90</v>
      </c>
      <c r="E555" s="13" t="n">
        <v>0.005</v>
      </c>
      <c r="F555" s="7" t="n">
        <v>389239897410</v>
      </c>
      <c r="G555" s="5" t="n">
        <v>17990000</v>
      </c>
      <c r="H555" s="5" t="n">
        <v>1000</v>
      </c>
      <c r="I555" s="6" t="n">
        <v>4.621828368495972e-05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한중엔시에스 (107640)</t>
        </is>
      </c>
      <c r="B556" s="8" t="inlineStr">
        <is>
          <t>전동기, 발전기 및 전기 변환 · 공급 · 제어 장치 제조업</t>
        </is>
      </c>
      <c r="C556" s="9" t="n">
        <v>42800</v>
      </c>
      <c r="D556" s="10" t="n">
        <v>-5250</v>
      </c>
      <c r="E556" s="11" t="n">
        <v>-0.1093</v>
      </c>
      <c r="F556" s="9" t="n">
        <v>387979688800</v>
      </c>
      <c r="G556" s="10" t="n">
        <v>-1326800000</v>
      </c>
      <c r="H556" s="10" t="n">
        <v>-31000</v>
      </c>
      <c r="I556" s="12" t="n">
        <v>-0.003419766648361722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삼영무역 (002810)</t>
        </is>
      </c>
      <c r="B557" t="inlineStr">
        <is>
          <t>기타 전문 도매업</t>
        </is>
      </c>
      <c r="C557" s="7" t="n">
        <v>21000</v>
      </c>
      <c r="D557" s="5" t="n">
        <v>-100</v>
      </c>
      <c r="E557" s="13" t="n">
        <v>-0.004699999999999999</v>
      </c>
      <c r="F557" s="7" t="n">
        <v>387805908000</v>
      </c>
      <c r="G557" s="5" t="n">
        <v>0</v>
      </c>
      <c r="H557" s="5" t="n">
        <v>0</v>
      </c>
      <c r="I557" s="6" t="n">
        <v>0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토모큐브 (475960)</t>
        </is>
      </c>
      <c r="B558" s="8" t="inlineStr">
        <is>
          <t>사진장비 및 광학기기 제조업</t>
        </is>
      </c>
      <c r="C558" s="9" t="n">
        <v>28750</v>
      </c>
      <c r="D558" s="10" t="n">
        <v>-2450</v>
      </c>
      <c r="E558" s="11" t="n">
        <v>-0.0785</v>
      </c>
      <c r="F558" s="9" t="n">
        <v>387440002500</v>
      </c>
      <c r="G558" s="10" t="n">
        <v>230000000</v>
      </c>
      <c r="H558" s="10" t="n">
        <v>8000</v>
      </c>
      <c r="I558" s="12" t="n">
        <v>0.0005936403017651746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카페24 (042000)</t>
        </is>
      </c>
      <c r="B559" t="inlineStr">
        <is>
          <t>자료처리, 호스팅, 포털 및 기타 인터넷 정보매개 서비스업</t>
        </is>
      </c>
      <c r="C559" s="7" t="n">
        <v>16010</v>
      </c>
      <c r="D559" s="5" t="n">
        <v>-1290</v>
      </c>
      <c r="E559" s="13" t="n">
        <v>-0.0746</v>
      </c>
      <c r="F559" s="7" t="n">
        <v>387092485690</v>
      </c>
      <c r="G559" s="5" t="n">
        <v>112070000</v>
      </c>
      <c r="H559" s="5" t="n">
        <v>7000</v>
      </c>
      <c r="I559" s="6" t="n">
        <v>0.0002895173741237395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135800</v>
      </c>
      <c r="D560" s="10" t="n">
        <v>-5200</v>
      </c>
      <c r="E560" s="11" t="n">
        <v>-0.0369</v>
      </c>
      <c r="F560" s="9" t="n">
        <v>385169540000</v>
      </c>
      <c r="G560" s="10" t="n">
        <v>-135800000</v>
      </c>
      <c r="H560" s="10" t="n">
        <v>-1000</v>
      </c>
      <c r="I560" s="12" t="n">
        <v>-0.0003525720128336213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10550</v>
      </c>
      <c r="D561" s="5" t="n">
        <v>-560</v>
      </c>
      <c r="E561" s="13" t="n">
        <v>-0.0504</v>
      </c>
      <c r="F561" s="7" t="n">
        <v>383104154500</v>
      </c>
      <c r="G561" s="5" t="n">
        <v>10550000</v>
      </c>
      <c r="H561" s="5" t="n">
        <v>1000</v>
      </c>
      <c r="I561" s="6" t="n">
        <v>2.753820306065097e-05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파인엠텍 (441270)</t>
        </is>
      </c>
      <c r="B562" s="8" t="inlineStr">
        <is>
          <t>전자부품 제조업</t>
        </is>
      </c>
      <c r="C562" s="9" t="n">
        <v>8980</v>
      </c>
      <c r="D562" s="10" t="n">
        <v>-650</v>
      </c>
      <c r="E562" s="11" t="n">
        <v>-0.0675</v>
      </c>
      <c r="F562" s="9" t="n">
        <v>382767336500</v>
      </c>
      <c r="G562" s="10" t="n">
        <v>-422060000</v>
      </c>
      <c r="H562" s="10" t="n">
        <v>-47000</v>
      </c>
      <c r="I562" s="12" t="n">
        <v>-0.001102654170701423</v>
      </c>
      <c r="J562" s="10" t="n">
        <v>53880000</v>
      </c>
      <c r="K562" s="10" t="n">
        <v>6000</v>
      </c>
      <c r="L562" s="12" t="n">
        <v>0.0001407643622172029</v>
      </c>
      <c r="M562" s="10" t="n"/>
      <c r="N562" s="10" t="n"/>
      <c r="O562" s="12" t="n"/>
    </row>
    <row r="563">
      <c r="A563" t="inlineStr">
        <is>
          <t>프로티나 (468530)</t>
        </is>
      </c>
      <c r="B563" t="inlineStr">
        <is>
          <t>자연과학 및 공학 연구개발업</t>
        </is>
      </c>
      <c r="C563" s="7" t="n">
        <v>34450</v>
      </c>
      <c r="D563" s="5" t="n">
        <v>-3850</v>
      </c>
      <c r="E563" s="13" t="n">
        <v>-0.1005</v>
      </c>
      <c r="F563" s="7" t="n">
        <v>382572348600</v>
      </c>
      <c r="G563" s="5" t="n">
        <v>792350000</v>
      </c>
      <c r="H563" s="5" t="n">
        <v>23000</v>
      </c>
      <c r="I563" s="6" t="n">
        <v>0.002071111524132772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슈프리마 (236200)</t>
        </is>
      </c>
      <c r="B564" s="8" t="inlineStr">
        <is>
          <t>통신 및 방송 장비 제조업</t>
        </is>
      </c>
      <c r="C564" s="9" t="n">
        <v>54600</v>
      </c>
      <c r="D564" s="10" t="n">
        <v>-2400</v>
      </c>
      <c r="E564" s="11" t="n">
        <v>-0.0421</v>
      </c>
      <c r="F564" s="9" t="n">
        <v>380797380600</v>
      </c>
      <c r="G564" s="10" t="n">
        <v>109200000</v>
      </c>
      <c r="H564" s="10" t="n">
        <v>2000</v>
      </c>
      <c r="I564" s="12" t="n">
        <v>0.0002867666784575566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KPX홀딩스 (092230)</t>
        </is>
      </c>
      <c r="B565" t="inlineStr">
        <is>
          <t>기초 화학물질 제조업</t>
        </is>
      </c>
      <c r="C565" s="7" t="n">
        <v>95900</v>
      </c>
      <c r="D565" s="5" t="n">
        <v>-900</v>
      </c>
      <c r="E565" s="13" t="n">
        <v>-0.009300000000000001</v>
      </c>
      <c r="F565" s="7" t="n">
        <v>378690783100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마이크로컨텍솔 (098120)</t>
        </is>
      </c>
      <c r="B566" s="8" t="inlineStr">
        <is>
          <t>전자부품 제조업</t>
        </is>
      </c>
      <c r="C566" s="9" t="n">
        <v>45550</v>
      </c>
      <c r="D566" s="10" t="n">
        <v>-5350</v>
      </c>
      <c r="E566" s="11" t="n">
        <v>-0.1051</v>
      </c>
      <c r="F566" s="9" t="n">
        <v>378646491300</v>
      </c>
      <c r="G566" s="10" t="n">
        <v>1229850000</v>
      </c>
      <c r="H566" s="10" t="n">
        <v>27000</v>
      </c>
      <c r="I566" s="12" t="n">
        <v>0.003248016364228225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신세계인터내셔날 (031430)</t>
        </is>
      </c>
      <c r="B567" t="inlineStr">
        <is>
          <t>섬유, 의복, 신발 및 가죽제품 소매업</t>
        </is>
      </c>
      <c r="C567" s="7" t="n">
        <v>10770</v>
      </c>
      <c r="D567" s="5" t="n">
        <v>-350</v>
      </c>
      <c r="E567" s="13" t="n">
        <v>-0.0315</v>
      </c>
      <c r="F567" s="7" t="n">
        <v>376799220000</v>
      </c>
      <c r="G567" s="5" t="n">
        <v>-21540000</v>
      </c>
      <c r="H567" s="5" t="n">
        <v>-2000</v>
      </c>
      <c r="I567" s="6" t="n">
        <v>-5.716572343223003e-05</v>
      </c>
      <c r="J567" s="5" t="n">
        <v>10770000</v>
      </c>
      <c r="K567" s="5" t="n">
        <v>1000</v>
      </c>
      <c r="L567" s="6" t="n">
        <v>2.858286171611502e-05</v>
      </c>
      <c r="M567" s="5" t="n"/>
      <c r="N567" s="5" t="n"/>
      <c r="O567" s="6" t="n"/>
    </row>
    <row r="568">
      <c r="A568" s="8" t="inlineStr">
        <is>
          <t>코람코라이프인프라리츠 (357120)</t>
        </is>
      </c>
      <c r="B568" s="8" t="inlineStr">
        <is>
          <t>부동산 임대 및 공급업</t>
        </is>
      </c>
      <c r="C568" s="9" t="n">
        <v>3850</v>
      </c>
      <c r="D568" s="10" t="n">
        <v>-85</v>
      </c>
      <c r="E568" s="11" t="n">
        <v>-0.0216</v>
      </c>
      <c r="F568" s="9" t="n">
        <v>374741112900</v>
      </c>
      <c r="G568" s="10" t="n">
        <v>11550000</v>
      </c>
      <c r="H568" s="10" t="n">
        <v>3000</v>
      </c>
      <c r="I568" s="12" t="n">
        <v>3.082127795004475e-05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웹젠 (069080)</t>
        </is>
      </c>
      <c r="B569" t="inlineStr">
        <is>
          <t>소프트웨어 개발 및 공급업</t>
        </is>
      </c>
      <c r="C569" s="7" t="n">
        <v>12100</v>
      </c>
      <c r="D569" s="5" t="n">
        <v>-40</v>
      </c>
      <c r="E569" s="13" t="n">
        <v>-0.0033</v>
      </c>
      <c r="F569" s="7" t="n">
        <v>374695557500</v>
      </c>
      <c r="G569" s="5" t="n">
        <v>-133100000</v>
      </c>
      <c r="H569" s="5" t="n">
        <v>-11000</v>
      </c>
      <c r="I569" s="6" t="n">
        <v>-0.0003552217189017514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금호건설 (002990)</t>
        </is>
      </c>
      <c r="B570" s="8" t="inlineStr">
        <is>
          <t>건물 건설업</t>
        </is>
      </c>
      <c r="C570" s="9" t="n">
        <v>10050</v>
      </c>
      <c r="D570" s="10" t="n">
        <v>-970</v>
      </c>
      <c r="E570" s="11" t="n">
        <v>-0.08800000000000001</v>
      </c>
      <c r="F570" s="9" t="n">
        <v>374462738700</v>
      </c>
      <c r="G570" s="10" t="n">
        <v>1316550000</v>
      </c>
      <c r="H570" s="10" t="n">
        <v>131000</v>
      </c>
      <c r="I570" s="12" t="n">
        <v>0.003515837128603472</v>
      </c>
      <c r="J570" s="10" t="n">
        <v>20100000</v>
      </c>
      <c r="K570" s="10" t="n">
        <v>2000</v>
      </c>
      <c r="L570" s="12" t="n">
        <v>5.367690272677056e-05</v>
      </c>
      <c r="M570" s="10" t="n"/>
      <c r="N570" s="10" t="n"/>
      <c r="O570" s="12" t="n"/>
    </row>
    <row r="571">
      <c r="A571" t="inlineStr">
        <is>
          <t>하이록코리아 (013030)</t>
        </is>
      </c>
      <c r="B571" t="inlineStr">
        <is>
          <t>1차 철강 제조업</t>
        </is>
      </c>
      <c r="C571" s="7" t="n">
        <v>31650</v>
      </c>
      <c r="D571" s="5" t="n">
        <v>-1350</v>
      </c>
      <c r="E571" s="13" t="n">
        <v>-0.0409</v>
      </c>
      <c r="F571" s="7" t="n">
        <v>372461757600</v>
      </c>
      <c r="G571" s="5" t="n">
        <v>-94950000</v>
      </c>
      <c r="H571" s="5" t="n">
        <v>-3000</v>
      </c>
      <c r="I571" s="6" t="n">
        <v>-0.0002549255005717129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이녹스첨단소재 (272290)</t>
        </is>
      </c>
      <c r="B572" s="8" t="inlineStr">
        <is>
          <t>전자부품 제조업</t>
        </is>
      </c>
      <c r="C572" s="9" t="n">
        <v>18590</v>
      </c>
      <c r="D572" s="10" t="n">
        <v>-1760</v>
      </c>
      <c r="E572" s="11" t="n">
        <v>-0.08650000000000001</v>
      </c>
      <c r="F572" s="9" t="n">
        <v>370638292310</v>
      </c>
      <c r="G572" s="10" t="n">
        <v>-873730000</v>
      </c>
      <c r="H572" s="10" t="n">
        <v>-47000</v>
      </c>
      <c r="I572" s="12" t="n">
        <v>-0.002357365707019869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엠케이전자 (033160)</t>
        </is>
      </c>
      <c r="B573" t="inlineStr">
        <is>
          <t>전자부품 제조업</t>
        </is>
      </c>
      <c r="C573" s="7" t="n">
        <v>15000</v>
      </c>
      <c r="D573" s="5" t="n">
        <v>-2100</v>
      </c>
      <c r="E573" s="13" t="n">
        <v>-0.1228</v>
      </c>
      <c r="F573" s="7" t="n">
        <v>368460870000</v>
      </c>
      <c r="G573" s="5" t="n">
        <v>1905000000</v>
      </c>
      <c r="H573" s="5" t="n">
        <v>127000</v>
      </c>
      <c r="I573" s="6" t="n">
        <v>0.005170155517463767</v>
      </c>
      <c r="J573" s="5" t="n">
        <v>-60000000</v>
      </c>
      <c r="K573" s="5" t="n">
        <v>-4000</v>
      </c>
      <c r="L573" s="6" t="n">
        <v>-0.0001628395438571265</v>
      </c>
      <c r="M573" s="5" t="n"/>
      <c r="N573" s="5" t="n"/>
      <c r="O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13950</v>
      </c>
      <c r="D574" s="10" t="n">
        <v>-390</v>
      </c>
      <c r="E574" s="11" t="n">
        <v>-0.0272</v>
      </c>
      <c r="F574" s="9" t="n">
        <v>366187500000</v>
      </c>
      <c r="G574" s="10" t="n">
        <v>-13950000</v>
      </c>
      <c r="H574" s="10" t="n">
        <v>-1000</v>
      </c>
      <c r="I574" s="12" t="n">
        <v>-3.809523809523809e-05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부광약품 (003000)</t>
        </is>
      </c>
      <c r="B575" t="inlineStr">
        <is>
          <t>의약품 제조업</t>
        </is>
      </c>
      <c r="C575" s="7" t="n">
        <v>3700</v>
      </c>
      <c r="D575" s="5" t="n">
        <v>-135</v>
      </c>
      <c r="E575" s="13" t="n">
        <v>-0.0352</v>
      </c>
      <c r="F575" s="7" t="n">
        <v>365059282700</v>
      </c>
      <c r="G575" s="5" t="n">
        <v>-99900000</v>
      </c>
      <c r="H575" s="5" t="n">
        <v>-27000</v>
      </c>
      <c r="I575" s="6" t="n">
        <v>-0.0002736541836743164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KCC글라스 (344820)</t>
        </is>
      </c>
      <c r="B576" s="8" t="inlineStr">
        <is>
          <t>유리 및 유리제품 제조업</t>
        </is>
      </c>
      <c r="C576" s="9" t="n">
        <v>22750</v>
      </c>
      <c r="D576" s="10" t="n">
        <v>-800</v>
      </c>
      <c r="E576" s="11" t="n">
        <v>-0.034</v>
      </c>
      <c r="F576" s="9" t="n">
        <v>363329148000</v>
      </c>
      <c r="G576" s="10" t="n">
        <v>-22750000</v>
      </c>
      <c r="H576" s="10" t="n">
        <v>-1000</v>
      </c>
      <c r="I576" s="12" t="n">
        <v>-6.261540018253641e-05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나이스정보통신 (036800)</t>
        </is>
      </c>
      <c r="B577" t="inlineStr">
        <is>
          <t>전기 통신업</t>
        </is>
      </c>
      <c r="C577" s="7" t="n">
        <v>7960</v>
      </c>
      <c r="D577" s="5" t="n">
        <v>120</v>
      </c>
      <c r="E577" s="13" t="n">
        <v>0.0153</v>
      </c>
      <c r="F577" s="7" t="n">
        <v>362180000000</v>
      </c>
      <c r="G577" s="5" t="n">
        <v>63680000</v>
      </c>
      <c r="H577" s="5" t="n">
        <v>8000</v>
      </c>
      <c r="I577" s="6" t="n">
        <v>0.0001758241758241758</v>
      </c>
      <c r="J577" s="5" t="n">
        <v>23880000</v>
      </c>
      <c r="K577" s="5" t="n">
        <v>3000</v>
      </c>
      <c r="L577" s="6" t="n">
        <v>6.593406593406593e-05</v>
      </c>
      <c r="M577" s="5" t="n"/>
      <c r="N577" s="5" t="n"/>
      <c r="O577" s="6" t="n"/>
    </row>
    <row r="578">
      <c r="A578" s="8" t="inlineStr">
        <is>
          <t>신도리코 (029530)</t>
        </is>
      </c>
      <c r="B578" s="8" t="inlineStr">
        <is>
          <t>컴퓨터 및 주변장치 제조업</t>
        </is>
      </c>
      <c r="C578" s="9" t="n">
        <v>37250</v>
      </c>
      <c r="D578" s="10" t="n">
        <v>-550</v>
      </c>
      <c r="E578" s="11" t="n">
        <v>-0.0146</v>
      </c>
      <c r="F578" s="9" t="n">
        <v>361910905250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</row>
    <row r="579">
      <c r="A579" t="inlineStr">
        <is>
          <t>유진로봇 (056080)</t>
        </is>
      </c>
      <c r="B579" t="inlineStr">
        <is>
          <t>특수 목적용 기계 제조업</t>
        </is>
      </c>
      <c r="C579" s="7" t="n">
        <v>9440</v>
      </c>
      <c r="D579" s="5" t="n">
        <v>-610</v>
      </c>
      <c r="E579" s="13" t="n">
        <v>-0.0607</v>
      </c>
      <c r="F579" s="7" t="n">
        <v>360942987840</v>
      </c>
      <c r="G579" s="5" t="n">
        <v>169920000</v>
      </c>
      <c r="H579" s="5" t="n">
        <v>18000</v>
      </c>
      <c r="I579" s="6" t="n">
        <v>0.0004707668682438089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현대퓨처넷 (126560)</t>
        </is>
      </c>
      <c r="B580" s="8" t="inlineStr">
        <is>
          <t>전기 통신업</t>
        </is>
      </c>
      <c r="C580" s="9" t="n">
        <v>3300</v>
      </c>
      <c r="D580" s="10" t="n">
        <v>-50</v>
      </c>
      <c r="E580" s="11" t="n">
        <v>-0.0149</v>
      </c>
      <c r="F580" s="9" t="n">
        <v>360363432000</v>
      </c>
      <c r="G580" s="10" t="n">
        <v>-23100000</v>
      </c>
      <c r="H580" s="10" t="n">
        <v>-7000</v>
      </c>
      <c r="I580" s="12" t="n">
        <v>-6.410195360776784e-05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로킷헬스케어 (376900)</t>
        </is>
      </c>
      <c r="B581" t="inlineStr">
        <is>
          <t>의료용품 및 기타 의약 관련제품 제조업</t>
        </is>
      </c>
      <c r="C581" s="7" t="n">
        <v>20650</v>
      </c>
      <c r="D581" s="5" t="n">
        <v>-2000</v>
      </c>
      <c r="E581" s="13" t="n">
        <v>-0.0883</v>
      </c>
      <c r="F581" s="7" t="n">
        <v>360245238500</v>
      </c>
      <c r="G581" s="5" t="n">
        <v>454300000</v>
      </c>
      <c r="H581" s="5" t="n">
        <v>22000</v>
      </c>
      <c r="I581" s="6" t="n">
        <v>0.001261085370320585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한라캐스트 (125490)</t>
        </is>
      </c>
      <c r="B582" s="8" t="inlineStr">
        <is>
          <t>자동차 신품 부품 제조업</t>
        </is>
      </c>
      <c r="C582" s="9" t="n">
        <v>9860</v>
      </c>
      <c r="D582" s="10" t="n">
        <v>-1100</v>
      </c>
      <c r="E582" s="11" t="n">
        <v>-0.1004</v>
      </c>
      <c r="F582" s="9" t="n">
        <v>359913190720</v>
      </c>
      <c r="G582" s="10" t="n">
        <v>-187340000</v>
      </c>
      <c r="H582" s="10" t="n">
        <v>-19000</v>
      </c>
      <c r="I582" s="12" t="n">
        <v>-0.0005205144041129185</v>
      </c>
      <c r="J582" s="10" t="n">
        <v>-157760000</v>
      </c>
      <c r="K582" s="10" t="n">
        <v>-16000</v>
      </c>
      <c r="L582" s="12" t="n">
        <v>-0.000438327919252984</v>
      </c>
      <c r="M582" s="10" t="n"/>
      <c r="N582" s="10" t="n"/>
      <c r="O582" s="12" t="n"/>
    </row>
    <row r="583">
      <c r="A583" t="inlineStr">
        <is>
          <t>신대양제지 (016590)</t>
        </is>
      </c>
      <c r="B583" t="inlineStr">
        <is>
          <t>골판지, 종이 상자 및 종이용기 제조업</t>
        </is>
      </c>
      <c r="C583" s="7" t="n">
        <v>8870</v>
      </c>
      <c r="D583" s="5" t="n">
        <v>-160</v>
      </c>
      <c r="E583" s="13" t="n">
        <v>-0.0177</v>
      </c>
      <c r="F583" s="7" t="n">
        <v>357441663400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</row>
    <row r="584">
      <c r="A584" s="8" t="inlineStr">
        <is>
          <t>메디포스트 (078160)</t>
        </is>
      </c>
      <c r="B584" s="8" t="inlineStr">
        <is>
          <t>기초 의약물질 제조업</t>
        </is>
      </c>
      <c r="C584" s="9" t="n">
        <v>9100</v>
      </c>
      <c r="D584" s="10" t="n">
        <v>-240</v>
      </c>
      <c r="E584" s="11" t="n">
        <v>-0.0257</v>
      </c>
      <c r="F584" s="9" t="n">
        <v>356761887300</v>
      </c>
      <c r="G584" s="10" t="n">
        <v>-54600000</v>
      </c>
      <c r="H584" s="10" t="n">
        <v>-6000</v>
      </c>
      <c r="I584" s="12" t="n">
        <v>-0.0001530432536199895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아스플로 (159010)</t>
        </is>
      </c>
      <c r="B585" t="inlineStr">
        <is>
          <t>일반 목적용 기계 제조업</t>
        </is>
      </c>
      <c r="C585" s="7" t="n">
        <v>26600</v>
      </c>
      <c r="D585" s="5" t="n">
        <v>-3500</v>
      </c>
      <c r="E585" s="13" t="n">
        <v>-0.1163</v>
      </c>
      <c r="F585" s="7" t="n">
        <v>354704057400</v>
      </c>
      <c r="G585" s="5" t="n">
        <v>824600000</v>
      </c>
      <c r="H585" s="5" t="n">
        <v>31000</v>
      </c>
      <c r="I585" s="6" t="n">
        <v>0.002324754912713327</v>
      </c>
      <c r="J585" s="5" t="n">
        <v>-372400000</v>
      </c>
      <c r="K585" s="5" t="n">
        <v>-14000</v>
      </c>
      <c r="L585" s="6" t="n">
        <v>-0.001049889315418922</v>
      </c>
      <c r="M585" s="5" t="n"/>
      <c r="N585" s="5" t="n"/>
      <c r="O585" s="6" t="n"/>
    </row>
    <row r="586">
      <c r="A586" s="8" t="inlineStr">
        <is>
          <t>오름테라퓨틱 (475830)</t>
        </is>
      </c>
      <c r="B586" s="8" t="inlineStr">
        <is>
          <t>기초 의약물질 제조업</t>
        </is>
      </c>
      <c r="C586" s="9" t="n">
        <v>16290</v>
      </c>
      <c r="D586" s="10" t="n">
        <v>-1420</v>
      </c>
      <c r="E586" s="11" t="n">
        <v>-0.08019999999999999</v>
      </c>
      <c r="F586" s="9" t="n">
        <v>354355001640</v>
      </c>
      <c r="G586" s="10" t="n">
        <v>211770000</v>
      </c>
      <c r="H586" s="10" t="n">
        <v>13000</v>
      </c>
      <c r="I586" s="12" t="n">
        <v>0.0005976210269924272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대한제강 (084010)</t>
        </is>
      </c>
      <c r="B587" t="inlineStr">
        <is>
          <t>1차 철강 제조업</t>
        </is>
      </c>
      <c r="C587" s="7" t="n">
        <v>10300</v>
      </c>
      <c r="D587" s="5" t="n">
        <v>300</v>
      </c>
      <c r="E587" s="13" t="n">
        <v>0.03</v>
      </c>
      <c r="F587" s="7" t="n">
        <v>354027438800</v>
      </c>
      <c r="G587" s="5" t="n">
        <v>-432600000</v>
      </c>
      <c r="H587" s="5" t="n">
        <v>-42000</v>
      </c>
      <c r="I587" s="6" t="n">
        <v>-0.001221939184901394</v>
      </c>
      <c r="J587" s="5" t="n">
        <v>-10300000</v>
      </c>
      <c r="K587" s="5" t="n">
        <v>-1000</v>
      </c>
      <c r="L587" s="6" t="n">
        <v>-2.909379011669984e-05</v>
      </c>
      <c r="M587" s="5" t="n"/>
      <c r="N587" s="5" t="n"/>
      <c r="O587" s="6" t="n"/>
    </row>
    <row r="588">
      <c r="A588" s="8" t="inlineStr">
        <is>
          <t>현대차3우B (005389)</t>
        </is>
      </c>
      <c r="B588" s="8" t="inlineStr">
        <is>
          <t>미분류</t>
        </is>
      </c>
      <c r="C588" s="9" t="n">
        <v>152000</v>
      </c>
      <c r="D588" s="10" t="n">
        <v>-8200</v>
      </c>
      <c r="E588" s="11" t="n">
        <v>-0.0512</v>
      </c>
      <c r="F588" s="9" t="n">
        <v>352932752000</v>
      </c>
      <c r="G588" s="10" t="n">
        <v>-304000000</v>
      </c>
      <c r="H588" s="10" t="n">
        <v>-2000</v>
      </c>
      <c r="I588" s="12" t="n">
        <v>-0.0008613538932765299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율촌화학 (008730)</t>
        </is>
      </c>
      <c r="B589" t="inlineStr">
        <is>
          <t>플라스틱제품 제조업</t>
        </is>
      </c>
      <c r="C589" s="7" t="n">
        <v>14200</v>
      </c>
      <c r="D589" s="5" t="n">
        <v>-580</v>
      </c>
      <c r="E589" s="13" t="n">
        <v>-0.0392</v>
      </c>
      <c r="F589" s="7" t="n">
        <v>352160000000</v>
      </c>
      <c r="G589" s="5" t="n">
        <v>-99400000</v>
      </c>
      <c r="H589" s="5" t="n">
        <v>-7000</v>
      </c>
      <c r="I589" s="6" t="n">
        <v>-0.0002822580645161291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천일고속 (000650)</t>
        </is>
      </c>
      <c r="B590" s="8" t="inlineStr">
        <is>
          <t>육상 여객 운송업</t>
        </is>
      </c>
      <c r="C590" s="9" t="n">
        <v>246000</v>
      </c>
      <c r="D590" s="10" t="n">
        <v>22000</v>
      </c>
      <c r="E590" s="11" t="n">
        <v>0.09820000000000001</v>
      </c>
      <c r="F590" s="9" t="n">
        <v>351588120000</v>
      </c>
      <c r="G590" s="10" t="n">
        <v>0</v>
      </c>
      <c r="H590" s="10" t="n">
        <v>0</v>
      </c>
      <c r="I590" s="12" t="n">
        <v>0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KISCO홀딩스 (001940)</t>
        </is>
      </c>
      <c r="B591" t="inlineStr">
        <is>
          <t>1차 철강 제조업</t>
        </is>
      </c>
      <c r="C591" s="7" t="n">
        <v>24800</v>
      </c>
      <c r="D591" s="5" t="n">
        <v>-450</v>
      </c>
      <c r="E591" s="13" t="n">
        <v>-0.0178</v>
      </c>
      <c r="F591" s="7" t="n">
        <v>351574224000</v>
      </c>
      <c r="G591" s="5" t="n">
        <v>-24800000</v>
      </c>
      <c r="H591" s="5" t="n">
        <v>-1000</v>
      </c>
      <c r="I591" s="6" t="n">
        <v>-7.053986983983217e-05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한솔아이원스 (114810)</t>
        </is>
      </c>
      <c r="B592" s="8" t="inlineStr">
        <is>
          <t>특수 목적용 기계 제조업</t>
        </is>
      </c>
      <c r="C592" s="9" t="n">
        <v>12490</v>
      </c>
      <c r="D592" s="10" t="n">
        <v>-1370</v>
      </c>
      <c r="E592" s="11" t="n">
        <v>-0.09880000000000001</v>
      </c>
      <c r="F592" s="9" t="n">
        <v>351508243260</v>
      </c>
      <c r="G592" s="10" t="n">
        <v>-112410000</v>
      </c>
      <c r="H592" s="10" t="n">
        <v>-9000</v>
      </c>
      <c r="I592" s="12" t="n">
        <v>-0.0003197933537986867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저스템 (417840)</t>
        </is>
      </c>
      <c r="B593" t="inlineStr">
        <is>
          <t>특수 목적용 기계 제조업</t>
        </is>
      </c>
      <c r="C593" s="7" t="n">
        <v>15300</v>
      </c>
      <c r="D593" s="5" t="n">
        <v>-2610</v>
      </c>
      <c r="E593" s="13" t="n">
        <v>-0.1457</v>
      </c>
      <c r="F593" s="7" t="n">
        <v>351084219300</v>
      </c>
      <c r="G593" s="5" t="n">
        <v>1422900000</v>
      </c>
      <c r="H593" s="5" t="n">
        <v>93000</v>
      </c>
      <c r="I593" s="6" t="n">
        <v>0.004052873703173021</v>
      </c>
      <c r="J593" s="5" t="n">
        <v>-122400000</v>
      </c>
      <c r="K593" s="5" t="n">
        <v>-8000</v>
      </c>
      <c r="L593" s="6" t="n">
        <v>-0.0003486342970471416</v>
      </c>
      <c r="M593" s="5" t="n"/>
      <c r="N593" s="5" t="n"/>
      <c r="O593" s="6" t="n"/>
    </row>
    <row r="594">
      <c r="A594" s="8" t="inlineStr">
        <is>
          <t>아세아시멘트 (183190)</t>
        </is>
      </c>
      <c r="B594" s="8" t="inlineStr">
        <is>
          <t>시멘트, 석회, 플라스터 및 그 제품 제조업</t>
        </is>
      </c>
      <c r="C594" s="9" t="n">
        <v>9740</v>
      </c>
      <c r="D594" s="10" t="n">
        <v>-230</v>
      </c>
      <c r="E594" s="11" t="n">
        <v>-0.0231</v>
      </c>
      <c r="F594" s="9" t="n">
        <v>350428369280</v>
      </c>
      <c r="G594" s="10" t="n">
        <v>97400000</v>
      </c>
      <c r="H594" s="10" t="n">
        <v>10000</v>
      </c>
      <c r="I594" s="12" t="n">
        <v>0.0002779455333485722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파이버프로 (368770)</t>
        </is>
      </c>
      <c r="B595" t="inlineStr">
        <is>
          <t>측정, 시험, 항해, 제어 및 기타 정밀기기 제조업; 광학기기 제외</t>
        </is>
      </c>
      <c r="C595" s="7" t="n">
        <v>10650</v>
      </c>
      <c r="D595" s="5" t="n">
        <v>-1130</v>
      </c>
      <c r="E595" s="13" t="n">
        <v>-0.0959</v>
      </c>
      <c r="F595" s="7" t="n">
        <v>349897496250</v>
      </c>
      <c r="G595" s="5" t="n">
        <v>63900000</v>
      </c>
      <c r="H595" s="5" t="n">
        <v>6000</v>
      </c>
      <c r="I595" s="6" t="n">
        <v>0.0001826249135385175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네오팜 (092730)</t>
        </is>
      </c>
      <c r="B596" s="8" t="inlineStr">
        <is>
          <t>기타 화학제품 제조업</t>
        </is>
      </c>
      <c r="C596" s="9" t="n">
        <v>21800</v>
      </c>
      <c r="D596" s="10" t="n">
        <v>-600</v>
      </c>
      <c r="E596" s="11" t="n">
        <v>-0.0268</v>
      </c>
      <c r="F596" s="9" t="n">
        <v>349410160200</v>
      </c>
      <c r="G596" s="10" t="n">
        <v>109000000</v>
      </c>
      <c r="H596" s="10" t="n">
        <v>5000</v>
      </c>
      <c r="I596" s="12" t="n">
        <v>0.0003119542944532842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TCC스틸 (002710)</t>
        </is>
      </c>
      <c r="B597" t="inlineStr">
        <is>
          <t>1차 철강 제조업</t>
        </is>
      </c>
      <c r="C597" s="7" t="n">
        <v>13270</v>
      </c>
      <c r="D597" s="5" t="n">
        <v>-1020</v>
      </c>
      <c r="E597" s="13" t="n">
        <v>-0.07139999999999999</v>
      </c>
      <c r="F597" s="7" t="n">
        <v>347855759190</v>
      </c>
      <c r="G597" s="5" t="n">
        <v>-1247380000</v>
      </c>
      <c r="H597" s="5" t="n">
        <v>-94000</v>
      </c>
      <c r="I597" s="6" t="n">
        <v>-0.003585911594232588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유진투자증권 (001200)</t>
        </is>
      </c>
      <c r="B598" s="8" t="inlineStr">
        <is>
          <t>금융 지원 서비스업</t>
        </is>
      </c>
      <c r="C598" s="9" t="n">
        <v>3590</v>
      </c>
      <c r="D598" s="10" t="n">
        <v>-165</v>
      </c>
      <c r="E598" s="11" t="n">
        <v>-0.04389999999999999</v>
      </c>
      <c r="F598" s="9" t="n">
        <v>347750440620</v>
      </c>
      <c r="G598" s="10" t="n">
        <v>-104110000</v>
      </c>
      <c r="H598" s="10" t="n">
        <v>-29000</v>
      </c>
      <c r="I598" s="12" t="n">
        <v>-0.000299381360421524</v>
      </c>
      <c r="J598" s="10" t="n">
        <v>-10770000</v>
      </c>
      <c r="K598" s="10" t="n">
        <v>-3000</v>
      </c>
      <c r="L598" s="12" t="n">
        <v>-3.097048556084731e-05</v>
      </c>
      <c r="M598" s="10" t="n"/>
      <c r="N598" s="10" t="n"/>
      <c r="O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4145</v>
      </c>
      <c r="D599" s="5" t="n">
        <v>-445</v>
      </c>
      <c r="E599" s="13" t="n">
        <v>-0.0969</v>
      </c>
      <c r="F599" s="7" t="n">
        <v>347364620470</v>
      </c>
      <c r="G599" s="5" t="n">
        <v>-165800000</v>
      </c>
      <c r="H599" s="5" t="n">
        <v>-40000</v>
      </c>
      <c r="I599" s="6" t="n">
        <v>-0.0004773082525666118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제이에스코퍼레이션 (194370)</t>
        </is>
      </c>
      <c r="B600" s="8" t="inlineStr">
        <is>
          <t>가죽, 가방 및 유사제품 제조업</t>
        </is>
      </c>
      <c r="C600" s="9" t="n">
        <v>11970</v>
      </c>
      <c r="D600" s="10" t="n">
        <v>-70</v>
      </c>
      <c r="E600" s="11" t="n">
        <v>-0.0058</v>
      </c>
      <c r="F600" s="9" t="n">
        <v>347330593260</v>
      </c>
      <c r="G600" s="10" t="n">
        <v>-155610000</v>
      </c>
      <c r="H600" s="10" t="n">
        <v>-13000</v>
      </c>
      <c r="I600" s="12" t="n">
        <v>-0.0004480169700557175</v>
      </c>
      <c r="J600" s="10" t="n">
        <v>119700000</v>
      </c>
      <c r="K600" s="10" t="n">
        <v>10000</v>
      </c>
      <c r="L600" s="12" t="n">
        <v>0.000344628438504398</v>
      </c>
      <c r="M600" s="10" t="n"/>
      <c r="N600" s="10" t="n"/>
      <c r="O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31300</v>
      </c>
      <c r="D601" s="5" t="n">
        <v>-250</v>
      </c>
      <c r="E601" s="13" t="n">
        <v>-0.007900000000000001</v>
      </c>
      <c r="F601" s="7" t="n">
        <v>347117000000</v>
      </c>
      <c r="G601" s="5" t="n">
        <v>-31300000</v>
      </c>
      <c r="H601" s="5" t="n">
        <v>-1000</v>
      </c>
      <c r="I601" s="6" t="n">
        <v>-9.017132551848512e-05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메카로 (241770)</t>
        </is>
      </c>
      <c r="B602" s="8" t="inlineStr">
        <is>
          <t>반도체 제조업</t>
        </is>
      </c>
      <c r="C602" s="9" t="n">
        <v>34050</v>
      </c>
      <c r="D602" s="10" t="n">
        <v>-2150</v>
      </c>
      <c r="E602" s="11" t="n">
        <v>-0.0594</v>
      </c>
      <c r="F602" s="9" t="n">
        <v>347059392000</v>
      </c>
      <c r="G602" s="10" t="n">
        <v>0</v>
      </c>
      <c r="H602" s="10" t="n">
        <v>0</v>
      </c>
      <c r="I602" s="12" t="n">
        <v>0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에스엠벡셀 (010580)</t>
        </is>
      </c>
      <c r="B603" t="inlineStr">
        <is>
          <t>자동차 신품 부품 제조업</t>
        </is>
      </c>
      <c r="C603" s="7" t="n">
        <v>3115</v>
      </c>
      <c r="D603" s="5" t="n">
        <v>445</v>
      </c>
      <c r="E603" s="13" t="n">
        <v>0.1667</v>
      </c>
      <c r="F603" s="7" t="n">
        <v>346549232400</v>
      </c>
      <c r="G603" s="5" t="n">
        <v>174440000</v>
      </c>
      <c r="H603" s="5" t="n">
        <v>56000</v>
      </c>
      <c r="I603" s="6" t="n">
        <v>0.0005033628232038757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페니트리움바이오 (187660)</t>
        </is>
      </c>
      <c r="B604" s="8" t="inlineStr">
        <is>
          <t>자연과학 및 공학 연구개발업</t>
        </is>
      </c>
      <c r="C604" s="9" t="n">
        <v>5380</v>
      </c>
      <c r="D604" s="10" t="n">
        <v>-310</v>
      </c>
      <c r="E604" s="11" t="n">
        <v>-0.0545</v>
      </c>
      <c r="F604" s="9" t="n">
        <v>344138441140</v>
      </c>
      <c r="G604" s="10" t="n">
        <v>161400000</v>
      </c>
      <c r="H604" s="10" t="n">
        <v>30000</v>
      </c>
      <c r="I604" s="12" t="n">
        <v>0.0004689973008111011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S-Oil우 (010955)</t>
        </is>
      </c>
      <c r="B605" t="inlineStr">
        <is>
          <t>미분류</t>
        </is>
      </c>
      <c r="C605" s="7" t="n">
        <v>85400</v>
      </c>
      <c r="D605" s="5" t="n">
        <v>-2100</v>
      </c>
      <c r="E605" s="13" t="n">
        <v>-0.024</v>
      </c>
      <c r="F605" s="7" t="n">
        <v>343472565800</v>
      </c>
      <c r="G605" s="5" t="n">
        <v>85400000</v>
      </c>
      <c r="H605" s="5" t="n">
        <v>1000</v>
      </c>
      <c r="I605" s="6" t="n">
        <v>0.0002486370339392038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9410</v>
      </c>
      <c r="D606" s="10" t="n">
        <v>30</v>
      </c>
      <c r="E606" s="11" t="n">
        <v>0.0032</v>
      </c>
      <c r="F606" s="9" t="n">
        <v>342994500000</v>
      </c>
      <c r="G606" s="10" t="n">
        <v>75280000</v>
      </c>
      <c r="H606" s="10" t="n">
        <v>8000</v>
      </c>
      <c r="I606" s="12" t="n">
        <v>0.0002194787379972565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한세실업 (105630)</t>
        </is>
      </c>
      <c r="B607" t="inlineStr">
        <is>
          <t>봉제의복 제조업</t>
        </is>
      </c>
      <c r="C607" s="7" t="n">
        <v>8560</v>
      </c>
      <c r="D607" s="5" t="n">
        <v>-200</v>
      </c>
      <c r="E607" s="13" t="n">
        <v>-0.0228</v>
      </c>
      <c r="F607" s="7" t="n">
        <v>342400000000</v>
      </c>
      <c r="G607" s="5" t="n">
        <v>0</v>
      </c>
      <c r="H607" s="5" t="n">
        <v>0</v>
      </c>
      <c r="I607" s="6" t="n">
        <v>0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아주IB투자 (027360)</t>
        </is>
      </c>
      <c r="B608" s="8" t="inlineStr">
        <is>
          <t>기타 금융업</t>
        </is>
      </c>
      <c r="C608" s="9" t="n">
        <v>2825</v>
      </c>
      <c r="D608" s="10" t="n">
        <v>-240</v>
      </c>
      <c r="E608" s="11" t="n">
        <v>-0.07829999999999999</v>
      </c>
      <c r="F608" s="9" t="n">
        <v>342235771950</v>
      </c>
      <c r="G608" s="10" t="n">
        <v>192100000</v>
      </c>
      <c r="H608" s="10" t="n">
        <v>68000</v>
      </c>
      <c r="I608" s="12" t="n">
        <v>0.0005613089447238305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국도화학 (007690)</t>
        </is>
      </c>
      <c r="B609" t="inlineStr">
        <is>
          <t>기초 화학물질 제조업</t>
        </is>
      </c>
      <c r="C609" s="7" t="n">
        <v>36800</v>
      </c>
      <c r="D609" s="5" t="n">
        <v>-1500</v>
      </c>
      <c r="E609" s="13" t="n">
        <v>-0.0392</v>
      </c>
      <c r="F609" s="7" t="n">
        <v>340798617600</v>
      </c>
      <c r="G609" s="5" t="n">
        <v>-147200000</v>
      </c>
      <c r="H609" s="5" t="n">
        <v>-4000</v>
      </c>
      <c r="I609" s="6" t="n">
        <v>-0.0004319266346695416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삼립 (005610)</t>
        </is>
      </c>
      <c r="B610" s="8" t="inlineStr">
        <is>
          <t>기타 식품 제조업</t>
        </is>
      </c>
      <c r="C610" s="9" t="n">
        <v>39400</v>
      </c>
      <c r="D610" s="10" t="n">
        <v>-550</v>
      </c>
      <c r="E610" s="11" t="n">
        <v>-0.0138</v>
      </c>
      <c r="F610" s="9" t="n">
        <v>339982954600</v>
      </c>
      <c r="G610" s="10" t="n">
        <v>-39400000</v>
      </c>
      <c r="H610" s="10" t="n">
        <v>-1000</v>
      </c>
      <c r="I610" s="12" t="n">
        <v>-0.0001158881628237959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BGF (027410)</t>
        </is>
      </c>
      <c r="B611" t="inlineStr">
        <is>
          <t>기타 금융업</t>
        </is>
      </c>
      <c r="C611" s="7" t="n">
        <v>3550</v>
      </c>
      <c r="D611" s="5" t="n">
        <v>-115</v>
      </c>
      <c r="E611" s="13" t="n">
        <v>-0.0314</v>
      </c>
      <c r="F611" s="7" t="n">
        <v>339794608050</v>
      </c>
      <c r="G611" s="5" t="n">
        <v>-67450000</v>
      </c>
      <c r="H611" s="5" t="n">
        <v>-19000</v>
      </c>
      <c r="I611" s="6" t="n">
        <v>-0.0001985022669637974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더블유씨피 (393890)</t>
        </is>
      </c>
      <c r="B612" s="8" t="inlineStr">
        <is>
          <t>일차전지 및 이차전지 제조업</t>
        </is>
      </c>
      <c r="C612" s="9" t="n">
        <v>10040</v>
      </c>
      <c r="D612" s="10" t="n">
        <v>-1400</v>
      </c>
      <c r="E612" s="11" t="n">
        <v>-0.1224</v>
      </c>
      <c r="F612" s="9" t="n">
        <v>339785165760</v>
      </c>
      <c r="G612" s="10" t="n">
        <v>-803200000</v>
      </c>
      <c r="H612" s="10" t="n">
        <v>-80000</v>
      </c>
      <c r="I612" s="12" t="n">
        <v>-0.002363846574065341</v>
      </c>
      <c r="J612" s="10" t="n">
        <v>-60240000</v>
      </c>
      <c r="K612" s="10" t="n">
        <v>-6000</v>
      </c>
      <c r="L612" s="12" t="n">
        <v>-0.0001772884930549005</v>
      </c>
      <c r="M612" s="10" t="n"/>
      <c r="N612" s="10" t="n"/>
      <c r="O612" s="12" t="n"/>
    </row>
    <row r="613">
      <c r="A613" t="inlineStr">
        <is>
          <t>삼성SDI우 (006405)</t>
        </is>
      </c>
      <c r="B613" t="inlineStr">
        <is>
          <t>미분류</t>
        </is>
      </c>
      <c r="C613" s="7" t="n">
        <v>210000</v>
      </c>
      <c r="D613" s="5" t="n">
        <v>-21000</v>
      </c>
      <c r="E613" s="13" t="n">
        <v>-0.09089999999999999</v>
      </c>
      <c r="F613" s="7" t="n">
        <v>339758160000</v>
      </c>
      <c r="G613" s="5" t="n">
        <v>-420000000</v>
      </c>
      <c r="H613" s="5" t="n">
        <v>-2000</v>
      </c>
      <c r="I613" s="6" t="n">
        <v>-0.001236173400515237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한전산업 (130660)</t>
        </is>
      </c>
      <c r="B614" s="8" t="inlineStr">
        <is>
          <t>건축기술, 엔지니어링 및 관련 기술 서비스업</t>
        </is>
      </c>
      <c r="C614" s="9" t="n">
        <v>10390</v>
      </c>
      <c r="D614" s="10" t="n">
        <v>-540</v>
      </c>
      <c r="E614" s="11" t="n">
        <v>-0.04940000000000001</v>
      </c>
      <c r="F614" s="9" t="n">
        <v>338714000000</v>
      </c>
      <c r="G614" s="10" t="n">
        <v>-93510000</v>
      </c>
      <c r="H614" s="10" t="n">
        <v>-9000</v>
      </c>
      <c r="I614" s="12" t="n">
        <v>-0.0002760736196319018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LS증권 (078020)</t>
        </is>
      </c>
      <c r="B615" t="inlineStr">
        <is>
          <t>금융 지원 서비스업</t>
        </is>
      </c>
      <c r="C615" s="7" t="n">
        <v>6070</v>
      </c>
      <c r="D615" s="5" t="n">
        <v>-160</v>
      </c>
      <c r="E615" s="13" t="n">
        <v>-0.0257</v>
      </c>
      <c r="F615" s="7" t="n">
        <v>336770823300</v>
      </c>
      <c r="G615" s="5" t="n">
        <v>-18210000</v>
      </c>
      <c r="H615" s="5" t="n">
        <v>-3000</v>
      </c>
      <c r="I615" s="6" t="n">
        <v>-5.407238020669708e-05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엘티씨 (170920)</t>
        </is>
      </c>
      <c r="B616" s="8" t="inlineStr">
        <is>
          <t>기초 화학물질 제조업</t>
        </is>
      </c>
      <c r="C616" s="9" t="n">
        <v>31800</v>
      </c>
      <c r="D616" s="10" t="n">
        <v>-5000</v>
      </c>
      <c r="E616" s="11" t="n">
        <v>-0.1359</v>
      </c>
      <c r="F616" s="9" t="n">
        <v>335939206800</v>
      </c>
      <c r="G616" s="10" t="n">
        <v>-508800000</v>
      </c>
      <c r="H616" s="10" t="n">
        <v>-16000</v>
      </c>
      <c r="I616" s="12" t="n">
        <v>-0.001514559746826193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한국화장품제조 (003350)</t>
        </is>
      </c>
      <c r="B617" t="inlineStr">
        <is>
          <t>기타 화학제품 제조업</t>
        </is>
      </c>
      <c r="C617" s="7" t="n">
        <v>14800</v>
      </c>
      <c r="D617" s="5" t="n">
        <v>-220</v>
      </c>
      <c r="E617" s="13" t="n">
        <v>-0.0146</v>
      </c>
      <c r="F617" s="7" t="n">
        <v>335368000000</v>
      </c>
      <c r="G617" s="5" t="n">
        <v>-148000000</v>
      </c>
      <c r="H617" s="5" t="n">
        <v>-10000</v>
      </c>
      <c r="I617" s="6" t="n">
        <v>-0.000441306266548985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에이프릴바이오 (397030)</t>
        </is>
      </c>
      <c r="B618" s="8" t="inlineStr">
        <is>
          <t>자연과학 및 공학 연구개발업</t>
        </is>
      </c>
      <c r="C618" s="9" t="n">
        <v>12160</v>
      </c>
      <c r="D618" s="10" t="n">
        <v>-750</v>
      </c>
      <c r="E618" s="11" t="n">
        <v>-0.0581</v>
      </c>
      <c r="F618" s="9" t="n">
        <v>335114789120</v>
      </c>
      <c r="G618" s="10" t="n">
        <v>121600000</v>
      </c>
      <c r="H618" s="10" t="n">
        <v>10000</v>
      </c>
      <c r="I618" s="12" t="n">
        <v>0.0003628607389107399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시노펙스 (025320)</t>
        </is>
      </c>
      <c r="B619" t="inlineStr">
        <is>
          <t>전자부품 제조업</t>
        </is>
      </c>
      <c r="C619" s="7" t="n">
        <v>3620</v>
      </c>
      <c r="D619" s="5" t="n">
        <v>-215</v>
      </c>
      <c r="E619" s="13" t="n">
        <v>-0.0561</v>
      </c>
      <c r="F619" s="7" t="n">
        <v>333839125860</v>
      </c>
      <c r="G619" s="5" t="n">
        <v>-246160000</v>
      </c>
      <c r="H619" s="5" t="n">
        <v>-68000</v>
      </c>
      <c r="I619" s="6" t="n">
        <v>-0.0007373611447306226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큐로셀 (372320)</t>
        </is>
      </c>
      <c r="B620" s="8" t="inlineStr">
        <is>
          <t>자연과학 및 공학 연구개발업</t>
        </is>
      </c>
      <c r="C620" s="9" t="n">
        <v>21800</v>
      </c>
      <c r="D620" s="10" t="n">
        <v>-950</v>
      </c>
      <c r="E620" s="11" t="n">
        <v>-0.0418</v>
      </c>
      <c r="F620" s="9" t="n">
        <v>331951913600</v>
      </c>
      <c r="G620" s="10" t="n">
        <v>109000000</v>
      </c>
      <c r="H620" s="10" t="n">
        <v>5000</v>
      </c>
      <c r="I620" s="12" t="n">
        <v>0.0003283608123173657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일진홀딩스 (015860)</t>
        </is>
      </c>
      <c r="B621" t="inlineStr">
        <is>
          <t>기타 금융업</t>
        </is>
      </c>
      <c r="C621" s="7" t="n">
        <v>6660</v>
      </c>
      <c r="D621" s="5" t="n">
        <v>-630</v>
      </c>
      <c r="E621" s="13" t="n">
        <v>-0.0864</v>
      </c>
      <c r="F621" s="7" t="n">
        <v>328654236780</v>
      </c>
      <c r="G621" s="5" t="n">
        <v>-339660000</v>
      </c>
      <c r="H621" s="5" t="n">
        <v>-51000</v>
      </c>
      <c r="I621" s="6" t="n">
        <v>-0.00103348736145266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아모텍 (052710)</t>
        </is>
      </c>
      <c r="B622" s="8" t="inlineStr">
        <is>
          <t>전자부품 제조업</t>
        </is>
      </c>
      <c r="C622" s="9" t="n">
        <v>17590</v>
      </c>
      <c r="D622" s="10" t="n">
        <v>-3010</v>
      </c>
      <c r="E622" s="11" t="n">
        <v>-0.1461</v>
      </c>
      <c r="F622" s="9" t="n">
        <v>328595272000</v>
      </c>
      <c r="G622" s="10" t="n">
        <v>1583100000</v>
      </c>
      <c r="H622" s="10" t="n">
        <v>90000</v>
      </c>
      <c r="I622" s="12" t="n">
        <v>0.004817780823091088</v>
      </c>
      <c r="J622" s="10" t="n">
        <v>-826730000</v>
      </c>
      <c r="K622" s="10" t="n">
        <v>-47000</v>
      </c>
      <c r="L622" s="12" t="n">
        <v>-0.002515952207614235</v>
      </c>
      <c r="M622" s="10" t="n"/>
      <c r="N622" s="10" t="n"/>
      <c r="O622" s="12" t="n"/>
    </row>
    <row r="623">
      <c r="A623" t="inlineStr">
        <is>
          <t>골프존홀딩스 (121440)</t>
        </is>
      </c>
      <c r="B623" t="inlineStr">
        <is>
          <t>상품 중개업</t>
        </is>
      </c>
      <c r="C623" s="7" t="n">
        <v>7670</v>
      </c>
      <c r="D623" s="5" t="n">
        <v>-90</v>
      </c>
      <c r="E623" s="13" t="n">
        <v>-0.0116</v>
      </c>
      <c r="F623" s="7" t="n">
        <v>328558394060</v>
      </c>
      <c r="G623" s="5" t="n">
        <v>7670000</v>
      </c>
      <c r="H623" s="5" t="n">
        <v>1000</v>
      </c>
      <c r="I623" s="6" t="n">
        <v>2.334440433927655e-05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서울바이오시스 (092190)</t>
        </is>
      </c>
      <c r="B624" s="8" t="inlineStr">
        <is>
          <t>반도체 제조업</t>
        </is>
      </c>
      <c r="C624" s="9" t="n">
        <v>7150</v>
      </c>
      <c r="D624" s="10" t="n">
        <v>-1020</v>
      </c>
      <c r="E624" s="11" t="n">
        <v>-0.1248</v>
      </c>
      <c r="F624" s="9" t="n">
        <v>327958938450</v>
      </c>
      <c r="G624" s="10" t="n">
        <v>-35750000</v>
      </c>
      <c r="H624" s="10" t="n">
        <v>-5000</v>
      </c>
      <c r="I624" s="12" t="n">
        <v>-0.0001090075488381616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우리로 (046970)</t>
        </is>
      </c>
      <c r="B625" t="inlineStr">
        <is>
          <t>기타 전문 도매업</t>
        </is>
      </c>
      <c r="C625" s="7" t="n">
        <v>7480</v>
      </c>
      <c r="D625" s="5" t="n">
        <v>-340</v>
      </c>
      <c r="E625" s="13" t="n">
        <v>-0.0435</v>
      </c>
      <c r="F625" s="7" t="n">
        <v>327810992520</v>
      </c>
      <c r="G625" s="5" t="n">
        <v>-441320000</v>
      </c>
      <c r="H625" s="5" t="n">
        <v>-59000</v>
      </c>
      <c r="I625" s="6" t="n">
        <v>-0.001346263578922158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티엠씨 (217590)</t>
        </is>
      </c>
      <c r="B626" s="8" t="inlineStr">
        <is>
          <t>절연선 및 케이블 제조업</t>
        </is>
      </c>
      <c r="C626" s="9" t="n">
        <v>13600</v>
      </c>
      <c r="D626" s="10" t="n">
        <v>-1630</v>
      </c>
      <c r="E626" s="11" t="n">
        <v>-0.107</v>
      </c>
      <c r="F626" s="9" t="n">
        <v>327681460000</v>
      </c>
      <c r="G626" s="10" t="n">
        <v>340000000</v>
      </c>
      <c r="H626" s="10" t="n">
        <v>25000</v>
      </c>
      <c r="I626" s="12" t="n">
        <v>0.001037593033185338</v>
      </c>
      <c r="J626" s="10" t="n">
        <v>-54400000</v>
      </c>
      <c r="K626" s="10" t="n">
        <v>-4000</v>
      </c>
      <c r="L626" s="12" t="n">
        <v>-0.0001660148853096541</v>
      </c>
      <c r="M626" s="10" t="n"/>
      <c r="N626" s="10" t="n"/>
      <c r="O626" s="12" t="n"/>
    </row>
    <row r="627">
      <c r="A627" t="inlineStr">
        <is>
          <t>제주은행 (006220)</t>
        </is>
      </c>
      <c r="B627" t="inlineStr">
        <is>
          <t>은행 및 저축기관</t>
        </is>
      </c>
      <c r="C627" s="7" t="n">
        <v>8620</v>
      </c>
      <c r="D627" s="5" t="n">
        <v>-300</v>
      </c>
      <c r="E627" s="13" t="n">
        <v>-0.0336</v>
      </c>
      <c r="F627" s="7" t="n">
        <v>325823561340</v>
      </c>
      <c r="G627" s="5" t="n">
        <v>94820000</v>
      </c>
      <c r="H627" s="5" t="n">
        <v>11000</v>
      </c>
      <c r="I627" s="6" t="n">
        <v>0.0002910164004408951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제우스 (079370)</t>
        </is>
      </c>
      <c r="B628" s="8" t="inlineStr">
        <is>
          <t>특수 목적용 기계 제조업</t>
        </is>
      </c>
      <c r="C628" s="9" t="n">
        <v>10500</v>
      </c>
      <c r="D628" s="10" t="n">
        <v>-1580</v>
      </c>
      <c r="E628" s="11" t="n">
        <v>-0.1308</v>
      </c>
      <c r="F628" s="9" t="n">
        <v>325678395000</v>
      </c>
      <c r="G628" s="10" t="n">
        <v>2184000000</v>
      </c>
      <c r="H628" s="10" t="n">
        <v>208000</v>
      </c>
      <c r="I628" s="12" t="n">
        <v>0.006706002097560079</v>
      </c>
      <c r="J628" s="10" t="n">
        <v>52500000</v>
      </c>
      <c r="K628" s="10" t="n">
        <v>5000</v>
      </c>
      <c r="L628" s="12" t="n">
        <v>0.0001612019734990404</v>
      </c>
      <c r="M628" s="10" t="n"/>
      <c r="N628" s="10" t="n"/>
      <c r="O628" s="12" t="n"/>
    </row>
    <row r="629">
      <c r="A629" t="inlineStr">
        <is>
          <t>동아에스티 (170900)</t>
        </is>
      </c>
      <c r="B629" t="inlineStr">
        <is>
          <t>의약품 제조업</t>
        </is>
      </c>
      <c r="C629" s="7" t="n">
        <v>33450</v>
      </c>
      <c r="D629" s="5" t="n">
        <v>-850</v>
      </c>
      <c r="E629" s="13" t="n">
        <v>-0.0248</v>
      </c>
      <c r="F629" s="7" t="n">
        <v>325397619450</v>
      </c>
      <c r="G629" s="5" t="n">
        <v>0</v>
      </c>
      <c r="H629" s="5" t="n">
        <v>0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광동제약 (009290)</t>
        </is>
      </c>
      <c r="B630" s="8" t="inlineStr">
        <is>
          <t>의약품 제조업</t>
        </is>
      </c>
      <c r="C630" s="9" t="n">
        <v>6530</v>
      </c>
      <c r="D630" s="10" t="n">
        <v>-150</v>
      </c>
      <c r="E630" s="11" t="n">
        <v>-0.0225</v>
      </c>
      <c r="F630" s="9" t="n">
        <v>325192746240</v>
      </c>
      <c r="G630" s="10" t="n">
        <v>476690000</v>
      </c>
      <c r="H630" s="10" t="n">
        <v>73000</v>
      </c>
      <c r="I630" s="12" t="n">
        <v>0.0014658691053588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넥센 (005720)</t>
        </is>
      </c>
      <c r="B631" t="inlineStr">
        <is>
          <t>고무제품 제조업</t>
        </is>
      </c>
      <c r="C631" s="7" t="n">
        <v>6180</v>
      </c>
      <c r="D631" s="5" t="n">
        <v>-170</v>
      </c>
      <c r="E631" s="13" t="n">
        <v>-0.0268</v>
      </c>
      <c r="F631" s="7" t="n">
        <v>324721777860</v>
      </c>
      <c r="G631" s="5" t="n">
        <v>12360000</v>
      </c>
      <c r="H631" s="5" t="n">
        <v>2000</v>
      </c>
      <c r="I631" s="6" t="n">
        <v>3.806335405483296e-05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노타 (486990)</t>
        </is>
      </c>
      <c r="B632" s="8" t="inlineStr">
        <is>
          <t>소프트웨어 개발 및 공급업</t>
        </is>
      </c>
      <c r="C632" s="9" t="n">
        <v>15170</v>
      </c>
      <c r="D632" s="10" t="n">
        <v>-1430</v>
      </c>
      <c r="E632" s="11" t="n">
        <v>-0.0861</v>
      </c>
      <c r="F632" s="9" t="n">
        <v>324523163100</v>
      </c>
      <c r="G632" s="10" t="n">
        <v>60680000</v>
      </c>
      <c r="H632" s="10" t="n">
        <v>4000</v>
      </c>
      <c r="I632" s="12" t="n">
        <v>0.0001869820305594082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동화기업 (025900)</t>
        </is>
      </c>
      <c r="B633" t="inlineStr">
        <is>
          <t>나무제품 제조업</t>
        </is>
      </c>
      <c r="C633" s="7" t="n">
        <v>6410</v>
      </c>
      <c r="D633" s="5" t="n">
        <v>-490</v>
      </c>
      <c r="E633" s="13" t="n">
        <v>-0.07099999999999999</v>
      </c>
      <c r="F633" s="7" t="n">
        <v>324072196850</v>
      </c>
      <c r="G633" s="5" t="n">
        <v>12820000</v>
      </c>
      <c r="H633" s="5" t="n">
        <v>2000</v>
      </c>
      <c r="I633" s="6" t="n">
        <v>3.955908629191619e-05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프레스티지바이오파마 (950210)</t>
        </is>
      </c>
      <c r="B634" s="8" t="inlineStr">
        <is>
          <t>자연과학 및 공학 연구개발업</t>
        </is>
      </c>
      <c r="C634" s="9" t="n">
        <v>5390</v>
      </c>
      <c r="D634" s="10" t="n">
        <v>-210</v>
      </c>
      <c r="E634" s="11" t="n">
        <v>-0.0375</v>
      </c>
      <c r="F634" s="9" t="n">
        <v>323918275450</v>
      </c>
      <c r="G634" s="10" t="n">
        <v>10780000</v>
      </c>
      <c r="H634" s="10" t="n">
        <v>2000</v>
      </c>
      <c r="I634" s="12" t="n">
        <v>3.327999936102401e-05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넥스틸 (092790)</t>
        </is>
      </c>
      <c r="B635" t="inlineStr">
        <is>
          <t>1차 철강 제조업</t>
        </is>
      </c>
      <c r="C635" s="7" t="n">
        <v>12430</v>
      </c>
      <c r="D635" s="5" t="n">
        <v>-670</v>
      </c>
      <c r="E635" s="13" t="n">
        <v>-0.05110000000000001</v>
      </c>
      <c r="F635" s="7" t="n">
        <v>323204860000</v>
      </c>
      <c r="G635" s="5" t="n">
        <v>-435050000</v>
      </c>
      <c r="H635" s="5" t="n">
        <v>-35000</v>
      </c>
      <c r="I635" s="6" t="n">
        <v>-0.001346050303822783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덴티움 (145720)</t>
        </is>
      </c>
      <c r="B636" s="8" t="inlineStr">
        <is>
          <t>의료용 기기 제조업</t>
        </is>
      </c>
      <c r="C636" s="9" t="n">
        <v>37450</v>
      </c>
      <c r="D636" s="10" t="n">
        <v>-1850</v>
      </c>
      <c r="E636" s="11" t="n">
        <v>-0.0471</v>
      </c>
      <c r="F636" s="9" t="n">
        <v>322964717950</v>
      </c>
      <c r="G636" s="10" t="n">
        <v>-74900000</v>
      </c>
      <c r="H636" s="10" t="n">
        <v>-2000</v>
      </c>
      <c r="I636" s="12" t="n">
        <v>-0.0002319138773901479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인벤티지랩 (389470)</t>
        </is>
      </c>
      <c r="B637" t="inlineStr">
        <is>
          <t>자연과학 및 공학 연구개발업</t>
        </is>
      </c>
      <c r="C637" s="7" t="n">
        <v>24250</v>
      </c>
      <c r="D637" s="5" t="n">
        <v>-2450</v>
      </c>
      <c r="E637" s="13" t="n">
        <v>-0.09179999999999999</v>
      </c>
      <c r="F637" s="7" t="n">
        <v>322711919000</v>
      </c>
      <c r="G637" s="5" t="n">
        <v>-388000000</v>
      </c>
      <c r="H637" s="5" t="n">
        <v>-16000</v>
      </c>
      <c r="I637" s="6" t="n">
        <v>-0.001202310720974641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신성이엔지 (011930)</t>
        </is>
      </c>
      <c r="B638" s="8" t="inlineStr">
        <is>
          <t>반도체 제조업</t>
        </is>
      </c>
      <c r="C638" s="9" t="n">
        <v>15840</v>
      </c>
      <c r="D638" s="10" t="n">
        <v>-1410</v>
      </c>
      <c r="E638" s="11" t="n">
        <v>-0.08169999999999999</v>
      </c>
      <c r="F638" s="9" t="n">
        <v>321649922880</v>
      </c>
      <c r="G638" s="10" t="n">
        <v>-174240000</v>
      </c>
      <c r="H638" s="10" t="n">
        <v>-11000</v>
      </c>
      <c r="I638" s="12" t="n">
        <v>-0.0005417069540694553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풀무원 (017810)</t>
        </is>
      </c>
      <c r="B639" t="inlineStr">
        <is>
          <t>기타 식품 제조업</t>
        </is>
      </c>
      <c r="C639" s="7" t="n">
        <v>8400</v>
      </c>
      <c r="D639" s="5" t="n">
        <v>-220</v>
      </c>
      <c r="E639" s="13" t="n">
        <v>-0.0255</v>
      </c>
      <c r="F639" s="7" t="n">
        <v>320212552800</v>
      </c>
      <c r="G639" s="5" t="n">
        <v>33600000</v>
      </c>
      <c r="H639" s="5" t="n">
        <v>4000</v>
      </c>
      <c r="I639" s="6" t="n">
        <v>0.0001049303024075576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상신이디피 (091580)</t>
        </is>
      </c>
      <c r="B640" s="8" t="inlineStr">
        <is>
          <t>일차전지 및 이차전지 제조업</t>
        </is>
      </c>
      <c r="C640" s="9" t="n">
        <v>24000</v>
      </c>
      <c r="D640" s="10" t="n">
        <v>-2300</v>
      </c>
      <c r="E640" s="11" t="n">
        <v>-0.08749999999999999</v>
      </c>
      <c r="F640" s="9" t="n">
        <v>319877256000</v>
      </c>
      <c r="G640" s="10" t="n">
        <v>720000000</v>
      </c>
      <c r="H640" s="10" t="n">
        <v>30000</v>
      </c>
      <c r="I640" s="12" t="n">
        <v>0.002250863374919035</v>
      </c>
      <c r="J640" s="10" t="n">
        <v>-24000000</v>
      </c>
      <c r="K640" s="10" t="n">
        <v>-1000</v>
      </c>
      <c r="L640" s="12" t="n">
        <v>-7.502877916396782e-05</v>
      </c>
      <c r="M640" s="10" t="n"/>
      <c r="N640" s="10" t="n"/>
      <c r="O640" s="12" t="n"/>
    </row>
    <row r="641">
      <c r="A641" t="inlineStr">
        <is>
          <t>HL홀딩스 (060980)</t>
        </is>
      </c>
      <c r="B641" t="inlineStr">
        <is>
          <t>기타 금융업</t>
        </is>
      </c>
      <c r="C641" s="7" t="n">
        <v>35600</v>
      </c>
      <c r="D641" s="5" t="n">
        <v>-1250</v>
      </c>
      <c r="E641" s="13" t="n">
        <v>-0.0339</v>
      </c>
      <c r="F641" s="7" t="n">
        <v>318845953200</v>
      </c>
      <c r="G641" s="5" t="n">
        <v>-142400000</v>
      </c>
      <c r="H641" s="5" t="n">
        <v>-4000</v>
      </c>
      <c r="I641" s="6" t="n">
        <v>-0.0004466106549913709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진에어 (272450)</t>
        </is>
      </c>
      <c r="B642" s="8" t="inlineStr">
        <is>
          <t>항공 여객 운송업</t>
        </is>
      </c>
      <c r="C642" s="9" t="n">
        <v>6090</v>
      </c>
      <c r="D642" s="10" t="n">
        <v>-20</v>
      </c>
      <c r="E642" s="11" t="n">
        <v>-0.0033</v>
      </c>
      <c r="F642" s="9" t="n">
        <v>317898000000</v>
      </c>
      <c r="G642" s="10" t="n">
        <v>298410000</v>
      </c>
      <c r="H642" s="10" t="n">
        <v>49000</v>
      </c>
      <c r="I642" s="12" t="n">
        <v>0.0009386973180076628</v>
      </c>
      <c r="J642" s="10" t="n">
        <v>66990000</v>
      </c>
      <c r="K642" s="10" t="n">
        <v>11000</v>
      </c>
      <c r="L642" s="12" t="n">
        <v>0.000210727969348659</v>
      </c>
      <c r="M642" s="10" t="n"/>
      <c r="N642" s="10" t="n"/>
      <c r="O642" s="12" t="n"/>
    </row>
    <row r="643">
      <c r="A643" t="inlineStr">
        <is>
          <t>넥스틴 (348210)</t>
        </is>
      </c>
      <c r="B643" t="inlineStr">
        <is>
          <t>특수 목적용 기계 제조업</t>
        </is>
      </c>
      <c r="C643" s="7" t="n">
        <v>30300</v>
      </c>
      <c r="D643" s="5" t="n">
        <v>-3850</v>
      </c>
      <c r="E643" s="13" t="n">
        <v>-0.1127</v>
      </c>
      <c r="F643" s="7" t="n">
        <v>317453251500</v>
      </c>
      <c r="G643" s="5" t="n">
        <v>-60600000</v>
      </c>
      <c r="H643" s="5" t="n">
        <v>-2000</v>
      </c>
      <c r="I643" s="6" t="n">
        <v>-0.0001908942488812404</v>
      </c>
      <c r="J643" s="5" t="n">
        <v>-181800000</v>
      </c>
      <c r="K643" s="5" t="n">
        <v>-6000</v>
      </c>
      <c r="L643" s="6" t="n">
        <v>-0.0005726827466437212</v>
      </c>
      <c r="M643" s="5" t="n"/>
      <c r="N643" s="5" t="n"/>
      <c r="O643" s="6" t="n"/>
    </row>
    <row r="644">
      <c r="A644" s="8" t="inlineStr">
        <is>
          <t>알멕 (354320)</t>
        </is>
      </c>
      <c r="B644" s="8" t="inlineStr">
        <is>
          <t>1차 비철금속 제조업</t>
        </is>
      </c>
      <c r="C644" s="9" t="n">
        <v>49500</v>
      </c>
      <c r="D644" s="10" t="n">
        <v>-5300</v>
      </c>
      <c r="E644" s="11" t="n">
        <v>-0.09669999999999999</v>
      </c>
      <c r="F644" s="9" t="n">
        <v>316373359500</v>
      </c>
      <c r="G644" s="10" t="n">
        <v>1089000000</v>
      </c>
      <c r="H644" s="10" t="n">
        <v>22000</v>
      </c>
      <c r="I644" s="12" t="n">
        <v>0.003442135588537125</v>
      </c>
      <c r="J644" s="10" t="n">
        <v>-247500000</v>
      </c>
      <c r="K644" s="10" t="n">
        <v>-5000</v>
      </c>
      <c r="L644" s="12" t="n">
        <v>-0.0007823035428493466</v>
      </c>
      <c r="M644" s="10" t="n"/>
      <c r="N644" s="10" t="n"/>
      <c r="O644" s="12" t="n"/>
    </row>
    <row r="645">
      <c r="A645" t="inlineStr">
        <is>
          <t>자이에스앤디 (317400)</t>
        </is>
      </c>
      <c r="B645" t="inlineStr">
        <is>
          <t>부동산 임대 및 공급업</t>
        </is>
      </c>
      <c r="C645" s="7" t="n">
        <v>8070</v>
      </c>
      <c r="D645" s="5" t="n">
        <v>-810</v>
      </c>
      <c r="E645" s="13" t="n">
        <v>-0.09119999999999999</v>
      </c>
      <c r="F645" s="7" t="n">
        <v>312974936400</v>
      </c>
      <c r="G645" s="5" t="n">
        <v>443850000</v>
      </c>
      <c r="H645" s="5" t="n">
        <v>55000</v>
      </c>
      <c r="I645" s="6" t="n">
        <v>0.001418164678313838</v>
      </c>
      <c r="J645" s="5" t="n">
        <v>56490000</v>
      </c>
      <c r="K645" s="5" t="n">
        <v>7000</v>
      </c>
      <c r="L645" s="6" t="n">
        <v>0.0001804936863308522</v>
      </c>
      <c r="M645" s="5" t="n"/>
      <c r="N645" s="5" t="n"/>
      <c r="O645" s="6" t="n"/>
    </row>
    <row r="646">
      <c r="A646" s="8" t="inlineStr">
        <is>
          <t>티이엠씨 (425040)</t>
        </is>
      </c>
      <c r="B646" s="8" t="inlineStr">
        <is>
          <t>기초 화학물질 제조업</t>
        </is>
      </c>
      <c r="C646" s="9" t="n">
        <v>14170</v>
      </c>
      <c r="D646" s="10" t="n">
        <v>-860</v>
      </c>
      <c r="E646" s="11" t="n">
        <v>-0.0572</v>
      </c>
      <c r="F646" s="9" t="n">
        <v>310647464660</v>
      </c>
      <c r="G646" s="10" t="n">
        <v>311740000</v>
      </c>
      <c r="H646" s="10" t="n">
        <v>22000</v>
      </c>
      <c r="I646" s="12" t="n">
        <v>0.00100351696203668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오이솔루션 (138080)</t>
        </is>
      </c>
      <c r="B647" t="inlineStr">
        <is>
          <t>통신 및 방송 장비 제조업</t>
        </is>
      </c>
      <c r="C647" s="7" t="n">
        <v>25050</v>
      </c>
      <c r="D647" s="5" t="n">
        <v>-3500</v>
      </c>
      <c r="E647" s="13" t="n">
        <v>-0.1226</v>
      </c>
      <c r="F647" s="7" t="n">
        <v>310062837900</v>
      </c>
      <c r="G647" s="5" t="n">
        <v>75150000</v>
      </c>
      <c r="H647" s="5" t="n">
        <v>3000</v>
      </c>
      <c r="I647" s="6" t="n">
        <v>0.0002423702256903067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한국알콜 (017890)</t>
        </is>
      </c>
      <c r="B648" s="8" t="inlineStr">
        <is>
          <t>기타 화학제품 제조업</t>
        </is>
      </c>
      <c r="C648" s="9" t="n">
        <v>14990</v>
      </c>
      <c r="D648" s="10" t="n">
        <v>-700</v>
      </c>
      <c r="E648" s="11" t="n">
        <v>-0.0446</v>
      </c>
      <c r="F648" s="9" t="n">
        <v>309895854940</v>
      </c>
      <c r="G648" s="10" t="n">
        <v>134910000</v>
      </c>
      <c r="H648" s="10" t="n">
        <v>9000</v>
      </c>
      <c r="I648" s="12" t="n">
        <v>0.0004353398015798577</v>
      </c>
      <c r="J648" s="10" t="n">
        <v>-29980000</v>
      </c>
      <c r="K648" s="10" t="n">
        <v>-2000</v>
      </c>
      <c r="L648" s="12" t="n">
        <v>-9.67421781288573e-05</v>
      </c>
      <c r="M648" s="10" t="n"/>
      <c r="N648" s="10" t="n"/>
      <c r="O648" s="12" t="n"/>
    </row>
    <row r="649">
      <c r="A649" t="inlineStr">
        <is>
          <t>SIMPAC (009160)</t>
        </is>
      </c>
      <c r="B649" t="inlineStr">
        <is>
          <t>1차 철강 제조업</t>
        </is>
      </c>
      <c r="C649" s="7" t="n">
        <v>4740</v>
      </c>
      <c r="D649" s="5" t="n">
        <v>-50</v>
      </c>
      <c r="E649" s="13" t="n">
        <v>-0.0104</v>
      </c>
      <c r="F649" s="7" t="n">
        <v>309858388320</v>
      </c>
      <c r="G649" s="5" t="n">
        <v>75840000</v>
      </c>
      <c r="H649" s="5" t="n">
        <v>16000</v>
      </c>
      <c r="I649" s="6" t="n">
        <v>0.0002447569691793458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네패스아크 (330860)</t>
        </is>
      </c>
      <c r="B650" s="8" t="inlineStr">
        <is>
          <t>그외 기타 전문, 과학 및 기술 서비스업</t>
        </is>
      </c>
      <c r="C650" s="9" t="n">
        <v>25400</v>
      </c>
      <c r="D650" s="10" t="n">
        <v>-3450</v>
      </c>
      <c r="E650" s="11" t="n">
        <v>-0.1196</v>
      </c>
      <c r="F650" s="9" t="n">
        <v>309474743000</v>
      </c>
      <c r="G650" s="10" t="n">
        <v>228600000</v>
      </c>
      <c r="H650" s="10" t="n">
        <v>9000</v>
      </c>
      <c r="I650" s="12" t="n">
        <v>0.0007386709422035129</v>
      </c>
      <c r="J650" s="10" t="n">
        <v>330200000</v>
      </c>
      <c r="K650" s="10" t="n">
        <v>13000</v>
      </c>
      <c r="L650" s="12" t="n">
        <v>0.001066969138738408</v>
      </c>
      <c r="M650" s="10" t="n"/>
      <c r="N650" s="10" t="n"/>
      <c r="O650" s="12" t="n"/>
    </row>
    <row r="651">
      <c r="A651" t="inlineStr">
        <is>
          <t>매커스 (093520)</t>
        </is>
      </c>
      <c r="B651" t="inlineStr">
        <is>
          <t>기계장비 및 관련 물품 도매업</t>
        </is>
      </c>
      <c r="C651" s="7" t="n">
        <v>25950</v>
      </c>
      <c r="D651" s="5" t="n">
        <v>-1650</v>
      </c>
      <c r="E651" s="13" t="n">
        <v>-0.05980000000000001</v>
      </c>
      <c r="F651" s="7" t="n">
        <v>308852670150</v>
      </c>
      <c r="G651" s="5" t="n">
        <v>51900000</v>
      </c>
      <c r="H651" s="5" t="n">
        <v>2000</v>
      </c>
      <c r="I651" s="6" t="n">
        <v>0.0001680412863997381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감성코퍼레이션 (036620)</t>
        </is>
      </c>
      <c r="B652" s="8" t="inlineStr">
        <is>
          <t>기타 전문 도매업</t>
        </is>
      </c>
      <c r="C652" s="9" t="n">
        <v>3415</v>
      </c>
      <c r="D652" s="10" t="n">
        <v>-145</v>
      </c>
      <c r="E652" s="11" t="n">
        <v>-0.0407</v>
      </c>
      <c r="F652" s="9" t="n">
        <v>306881953760</v>
      </c>
      <c r="G652" s="10" t="n">
        <v>170750000</v>
      </c>
      <c r="H652" s="10" t="n">
        <v>50000</v>
      </c>
      <c r="I652" s="12" t="n">
        <v>0.0005564028705758849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현대코퍼레이션 (011760)</t>
        </is>
      </c>
      <c r="B653" t="inlineStr">
        <is>
          <t>상품 종합 도매업</t>
        </is>
      </c>
      <c r="C653" s="7" t="n">
        <v>23100</v>
      </c>
      <c r="D653" s="5" t="n">
        <v>-550</v>
      </c>
      <c r="E653" s="13" t="n">
        <v>-0.0233</v>
      </c>
      <c r="F653" s="7" t="n">
        <v>305589114600</v>
      </c>
      <c r="G653" s="5" t="n">
        <v>207900000</v>
      </c>
      <c r="H653" s="5" t="n">
        <v>9000</v>
      </c>
      <c r="I653" s="6" t="n">
        <v>0.0006803252801466116</v>
      </c>
      <c r="J653" s="5" t="n">
        <v>-23100000</v>
      </c>
      <c r="K653" s="5" t="n">
        <v>-1000</v>
      </c>
      <c r="L653" s="6" t="n">
        <v>-7.559169779406796e-05</v>
      </c>
      <c r="M653" s="5" t="n"/>
      <c r="N653" s="5" t="n"/>
      <c r="O653" s="6" t="n"/>
    </row>
    <row r="654">
      <c r="A654" s="8" t="inlineStr">
        <is>
          <t>유니슨 (018000)</t>
        </is>
      </c>
      <c r="B654" s="8" t="inlineStr">
        <is>
          <t>일반 목적용 기계 제조업</t>
        </is>
      </c>
      <c r="C654" s="9" t="n">
        <v>1044</v>
      </c>
      <c r="D654" s="10" t="n">
        <v>0</v>
      </c>
      <c r="E654" s="11" t="n">
        <v>0</v>
      </c>
      <c r="F654" s="9" t="n">
        <v>304756208388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</row>
    <row r="655">
      <c r="A655" t="inlineStr">
        <is>
          <t>큐렉소 (060280)</t>
        </is>
      </c>
      <c r="B655" t="inlineStr">
        <is>
          <t>기타 상품 전문 소매업</t>
        </is>
      </c>
      <c r="C655" s="7" t="n">
        <v>7340</v>
      </c>
      <c r="D655" s="5" t="n">
        <v>-410</v>
      </c>
      <c r="E655" s="13" t="n">
        <v>-0.0529</v>
      </c>
      <c r="F655" s="7" t="n">
        <v>302846858600</v>
      </c>
      <c r="G655" s="5" t="n">
        <v>-124780000</v>
      </c>
      <c r="H655" s="5" t="n">
        <v>-17000</v>
      </c>
      <c r="I655" s="6" t="n">
        <v>-0.0004120234252282913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PS일렉트로닉스 (332570)</t>
        </is>
      </c>
      <c r="B656" s="8" t="inlineStr">
        <is>
          <t>전자부품 제조업</t>
        </is>
      </c>
      <c r="C656" s="9" t="n">
        <v>6580</v>
      </c>
      <c r="D656" s="10" t="n">
        <v>-750</v>
      </c>
      <c r="E656" s="11" t="n">
        <v>-0.1023</v>
      </c>
      <c r="F656" s="9" t="n">
        <v>302289167740</v>
      </c>
      <c r="G656" s="10" t="n">
        <v>230300000</v>
      </c>
      <c r="H656" s="10" t="n">
        <v>35000</v>
      </c>
      <c r="I656" s="12" t="n">
        <v>0.0007618533000100151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마키나락스 (477850)</t>
        </is>
      </c>
      <c r="B657" t="inlineStr">
        <is>
          <t>소프트웨어 개발 및 공급업</t>
        </is>
      </c>
      <c r="C657" s="7" t="n">
        <v>16980</v>
      </c>
      <c r="D657" s="5" t="n">
        <v>-1520</v>
      </c>
      <c r="E657" s="13" t="n">
        <v>-0.08220000000000001</v>
      </c>
      <c r="F657" s="7" t="n">
        <v>301475417280</v>
      </c>
      <c r="G657" s="5" t="n">
        <v>560340000</v>
      </c>
      <c r="H657" s="5" t="n">
        <v>33000</v>
      </c>
      <c r="I657" s="6" t="n">
        <v>0.001858659007940191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콜마홀딩스 (024720)</t>
        </is>
      </c>
      <c r="B658" s="8" t="inlineStr">
        <is>
          <t>기타 금융업</t>
        </is>
      </c>
      <c r="C658" s="9" t="n">
        <v>8730</v>
      </c>
      <c r="D658" s="10" t="n">
        <v>-270</v>
      </c>
      <c r="E658" s="11" t="n">
        <v>-0.03</v>
      </c>
      <c r="F658" s="9" t="n">
        <v>299406341070</v>
      </c>
      <c r="G658" s="10" t="n">
        <v>26190000</v>
      </c>
      <c r="H658" s="10" t="n">
        <v>3000</v>
      </c>
      <c r="I658" s="12" t="n">
        <v>8.747309728445893e-05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1923</v>
      </c>
      <c r="D659" s="5" t="n">
        <v>-61</v>
      </c>
      <c r="E659" s="13" t="n">
        <v>-0.0307</v>
      </c>
      <c r="F659" s="7" t="n">
        <v>299041335945</v>
      </c>
      <c r="G659" s="5" t="n">
        <v>9615000</v>
      </c>
      <c r="H659" s="5" t="n">
        <v>5000</v>
      </c>
      <c r="I659" s="6" t="n">
        <v>3.215274560493671e-05</v>
      </c>
      <c r="J659" s="5" t="n">
        <v>-21153000</v>
      </c>
      <c r="K659" s="5" t="n">
        <v>-11000</v>
      </c>
      <c r="L659" s="6" t="n">
        <v>-7.073604033086076e-05</v>
      </c>
      <c r="M659" s="5" t="n"/>
      <c r="N659" s="5" t="n"/>
      <c r="O659" s="6" t="n"/>
    </row>
    <row r="660">
      <c r="A660" s="8" t="inlineStr">
        <is>
          <t>다날 (064260)</t>
        </is>
      </c>
      <c r="B660" s="8" t="inlineStr">
        <is>
          <t>소프트웨어 개발 및 공급업</t>
        </is>
      </c>
      <c r="C660" s="9" t="n">
        <v>3945</v>
      </c>
      <c r="D660" s="10" t="n">
        <v>-195</v>
      </c>
      <c r="E660" s="11" t="n">
        <v>-0.0471</v>
      </c>
      <c r="F660" s="9" t="n">
        <v>298421327865</v>
      </c>
      <c r="G660" s="10" t="n">
        <v>39450000</v>
      </c>
      <c r="H660" s="10" t="n">
        <v>10000</v>
      </c>
      <c r="I660" s="12" t="n">
        <v>0.0001321956452718634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스틱인베스트먼트 (026890)</t>
        </is>
      </c>
      <c r="B661" t="inlineStr">
        <is>
          <t>신탁업 및 집합투자업</t>
        </is>
      </c>
      <c r="C661" s="7" t="n">
        <v>7670</v>
      </c>
      <c r="D661" s="5" t="n">
        <v>90</v>
      </c>
      <c r="E661" s="13" t="n">
        <v>0.0119</v>
      </c>
      <c r="F661" s="7" t="n">
        <v>297372319790</v>
      </c>
      <c r="G661" s="5" t="n">
        <v>0</v>
      </c>
      <c r="H661" s="5" t="n">
        <v>0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엠씨넥스 (097520)</t>
        </is>
      </c>
      <c r="B662" s="8" t="inlineStr">
        <is>
          <t>영상 및 음향기기 제조업</t>
        </is>
      </c>
      <c r="C662" s="9" t="n">
        <v>17080</v>
      </c>
      <c r="D662" s="10" t="n">
        <v>-900</v>
      </c>
      <c r="E662" s="11" t="n">
        <v>-0.0501</v>
      </c>
      <c r="F662" s="9" t="n">
        <v>297217620000</v>
      </c>
      <c r="G662" s="10" t="n">
        <v>-136640000</v>
      </c>
      <c r="H662" s="10" t="n">
        <v>-8000</v>
      </c>
      <c r="I662" s="12" t="n">
        <v>-0.0004597304830043388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KG모빌리티플랫폼 (381970)</t>
        </is>
      </c>
      <c r="B663" t="inlineStr">
        <is>
          <t>자동차 판매업</t>
        </is>
      </c>
      <c r="C663" s="7" t="n">
        <v>6050</v>
      </c>
      <c r="D663" s="5" t="n">
        <v>-20</v>
      </c>
      <c r="E663" s="13" t="n">
        <v>-0.0033</v>
      </c>
      <c r="F663" s="7" t="n">
        <v>295366130400</v>
      </c>
      <c r="G663" s="5" t="n">
        <v>54450000</v>
      </c>
      <c r="H663" s="5" t="n">
        <v>9000</v>
      </c>
      <c r="I663" s="6" t="n">
        <v>0.0001843474738496963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JW홀딩스 (096760)</t>
        </is>
      </c>
      <c r="B664" s="8" t="inlineStr">
        <is>
          <t>기타 금융업</t>
        </is>
      </c>
      <c r="C664" s="9" t="n">
        <v>3970</v>
      </c>
      <c r="D664" s="10" t="n">
        <v>-75</v>
      </c>
      <c r="E664" s="11" t="n">
        <v>-0.0185</v>
      </c>
      <c r="F664" s="9" t="n">
        <v>293482019740</v>
      </c>
      <c r="G664" s="10" t="n">
        <v>119100000</v>
      </c>
      <c r="H664" s="10" t="n">
        <v>30000</v>
      </c>
      <c r="I664" s="12" t="n">
        <v>0.0004058170245165698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신라젠 (215600)</t>
        </is>
      </c>
      <c r="B665" t="inlineStr">
        <is>
          <t>자연과학 및 공학 연구개발업</t>
        </is>
      </c>
      <c r="C665" s="7" t="n">
        <v>2090</v>
      </c>
      <c r="D665" s="5" t="n">
        <v>-90</v>
      </c>
      <c r="E665" s="13" t="n">
        <v>-0.0413</v>
      </c>
      <c r="F665" s="7" t="n">
        <v>289576948760</v>
      </c>
      <c r="G665" s="5" t="n">
        <v>94050000</v>
      </c>
      <c r="H665" s="5" t="n">
        <v>45000</v>
      </c>
      <c r="I665" s="6" t="n">
        <v>0.0003247841390785156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유바이오로직스 (206650)</t>
        </is>
      </c>
      <c r="B666" s="8" t="inlineStr">
        <is>
          <t>의약품 제조업</t>
        </is>
      </c>
      <c r="C666" s="9" t="n">
        <v>7950</v>
      </c>
      <c r="D666" s="10" t="n">
        <v>-150</v>
      </c>
      <c r="E666" s="11" t="n">
        <v>-0.0185</v>
      </c>
      <c r="F666" s="9" t="n">
        <v>289008894000</v>
      </c>
      <c r="G666" s="10" t="n">
        <v>174900000</v>
      </c>
      <c r="H666" s="10" t="n">
        <v>22000</v>
      </c>
      <c r="I666" s="12" t="n">
        <v>0.0006051716872076608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애경산업 (018250)</t>
        </is>
      </c>
      <c r="B667" t="inlineStr">
        <is>
          <t>기타 화학제품 제조업</t>
        </is>
      </c>
      <c r="C667" s="7" t="n">
        <v>10940</v>
      </c>
      <c r="D667" s="5" t="n">
        <v>-180</v>
      </c>
      <c r="E667" s="13" t="n">
        <v>-0.0162</v>
      </c>
      <c r="F667" s="7" t="n">
        <v>288924688900</v>
      </c>
      <c r="G667" s="5" t="n">
        <v>10940000</v>
      </c>
      <c r="H667" s="5" t="n">
        <v>1000</v>
      </c>
      <c r="I667" s="6" t="n">
        <v>3.786453847766002e-05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남해화학 (025860)</t>
        </is>
      </c>
      <c r="B668" s="8" t="inlineStr">
        <is>
          <t>비료, 농약 및 살균, 살충제 제조업</t>
        </is>
      </c>
      <c r="C668" s="9" t="n">
        <v>5800</v>
      </c>
      <c r="D668" s="10" t="n">
        <v>-160</v>
      </c>
      <c r="E668" s="11" t="n">
        <v>-0.0268</v>
      </c>
      <c r="F668" s="9" t="n">
        <v>288137289400</v>
      </c>
      <c r="G668" s="10" t="n">
        <v>69600000</v>
      </c>
      <c r="H668" s="10" t="n">
        <v>12000</v>
      </c>
      <c r="I668" s="12" t="n">
        <v>0.0002415515192251961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제이브이엠 (054950)</t>
        </is>
      </c>
      <c r="B669" t="inlineStr">
        <is>
          <t>일반 목적용 기계 제조업</t>
        </is>
      </c>
      <c r="C669" s="7" t="n">
        <v>23800</v>
      </c>
      <c r="D669" s="5" t="n">
        <v>-500</v>
      </c>
      <c r="E669" s="13" t="n">
        <v>-0.0206</v>
      </c>
      <c r="F669" s="7" t="n">
        <v>287739429600</v>
      </c>
      <c r="G669" s="5" t="n">
        <v>0</v>
      </c>
      <c r="H669" s="5" t="n">
        <v>0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아세아제지 (002310)</t>
        </is>
      </c>
      <c r="B670" s="8" t="inlineStr">
        <is>
          <t>골판지, 종이 상자 및 종이용기 제조업</t>
        </is>
      </c>
      <c r="C670" s="9" t="n">
        <v>7290</v>
      </c>
      <c r="D670" s="10" t="n">
        <v>-80</v>
      </c>
      <c r="E670" s="11" t="n">
        <v>-0.0109</v>
      </c>
      <c r="F670" s="9" t="n">
        <v>287586927900</v>
      </c>
      <c r="G670" s="10" t="n">
        <v>-7290000</v>
      </c>
      <c r="H670" s="10" t="n">
        <v>-1000</v>
      </c>
      <c r="I670" s="12" t="n">
        <v>-2.534885731153568e-05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아이씨티케이 (456010)</t>
        </is>
      </c>
      <c r="B671" t="inlineStr">
        <is>
          <t>반도체 제조업</t>
        </is>
      </c>
      <c r="C671" s="7" t="n">
        <v>19620</v>
      </c>
      <c r="D671" s="5" t="n">
        <v>-1280</v>
      </c>
      <c r="E671" s="13" t="n">
        <v>-0.0612</v>
      </c>
      <c r="F671" s="7" t="n">
        <v>287128948860</v>
      </c>
      <c r="G671" s="5" t="n">
        <v>765180000</v>
      </c>
      <c r="H671" s="5" t="n">
        <v>39000</v>
      </c>
      <c r="I671" s="6" t="n">
        <v>0.002664935051091247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한국공항 (005430)</t>
        </is>
      </c>
      <c r="B672" s="8" t="inlineStr">
        <is>
          <t>기타 운송관련 서비스업</t>
        </is>
      </c>
      <c r="C672" s="9" t="n">
        <v>89700</v>
      </c>
      <c r="D672" s="10" t="n">
        <v>-1600</v>
      </c>
      <c r="E672" s="11" t="n">
        <v>-0.0175</v>
      </c>
      <c r="F672" s="9" t="n">
        <v>284022043500</v>
      </c>
      <c r="G672" s="10" t="n">
        <v>269100000</v>
      </c>
      <c r="H672" s="10" t="n">
        <v>3000</v>
      </c>
      <c r="I672" s="12" t="n">
        <v>0.0009474616712276417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일성아이에스 (003120)</t>
        </is>
      </c>
      <c r="B673" t="inlineStr">
        <is>
          <t>의약품 제조업</t>
        </is>
      </c>
      <c r="C673" s="7" t="n">
        <v>21350</v>
      </c>
      <c r="D673" s="5" t="n">
        <v>-600</v>
      </c>
      <c r="E673" s="13" t="n">
        <v>-0.0273</v>
      </c>
      <c r="F673" s="7" t="n">
        <v>283955000000</v>
      </c>
      <c r="G673" s="5" t="n">
        <v>42700000</v>
      </c>
      <c r="H673" s="5" t="n">
        <v>2000</v>
      </c>
      <c r="I673" s="6" t="n">
        <v>0.0001503759398496241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수산인더스트리 (126720)</t>
        </is>
      </c>
      <c r="B674" s="8" t="inlineStr">
        <is>
          <t>전기 및 통신 공사업</t>
        </is>
      </c>
      <c r="C674" s="9" t="n">
        <v>19800</v>
      </c>
      <c r="D674" s="10" t="n">
        <v>-500</v>
      </c>
      <c r="E674" s="11" t="n">
        <v>-0.0246</v>
      </c>
      <c r="F674" s="9" t="n">
        <v>282862800000</v>
      </c>
      <c r="G674" s="10" t="n">
        <v>-198000000</v>
      </c>
      <c r="H674" s="10" t="n">
        <v>-10000</v>
      </c>
      <c r="I674" s="12" t="n">
        <v>-0.0006999860002799944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한국자산신탁 (123890)</t>
        </is>
      </c>
      <c r="B675" t="inlineStr">
        <is>
          <t>신탁업 및 집합투자업</t>
        </is>
      </c>
      <c r="C675" s="7" t="n">
        <v>2310</v>
      </c>
      <c r="D675" s="5" t="n">
        <v>-80</v>
      </c>
      <c r="E675" s="13" t="n">
        <v>-0.0335</v>
      </c>
      <c r="F675" s="7" t="n">
        <v>282683769060</v>
      </c>
      <c r="G675" s="5" t="n">
        <v>-103950000</v>
      </c>
      <c r="H675" s="5" t="n">
        <v>-45000</v>
      </c>
      <c r="I675" s="6" t="n">
        <v>-0.0003677253927442027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툴젠 (199800)</t>
        </is>
      </c>
      <c r="B676" s="8" t="inlineStr">
        <is>
          <t>자연과학 및 공학 연구개발업</t>
        </is>
      </c>
      <c r="C676" s="9" t="n">
        <v>28850</v>
      </c>
      <c r="D676" s="10" t="n">
        <v>-1400</v>
      </c>
      <c r="E676" s="11" t="n">
        <v>-0.0463</v>
      </c>
      <c r="F676" s="9" t="n">
        <v>281998046650</v>
      </c>
      <c r="G676" s="10" t="n">
        <v>-57700000</v>
      </c>
      <c r="H676" s="10" t="n">
        <v>-2000</v>
      </c>
      <c r="I676" s="12" t="n">
        <v>-0.0002046113463743739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헥토파이낸셜 (234340)</t>
        </is>
      </c>
      <c r="B677" t="inlineStr">
        <is>
          <t>금융 지원 서비스업</t>
        </is>
      </c>
      <c r="C677" s="7" t="n">
        <v>20150</v>
      </c>
      <c r="D677" s="5" t="n">
        <v>-950</v>
      </c>
      <c r="E677" s="13" t="n">
        <v>-0.045</v>
      </c>
      <c r="F677" s="7" t="n">
        <v>281508718400</v>
      </c>
      <c r="G677" s="5" t="n">
        <v>664950000</v>
      </c>
      <c r="H677" s="5" t="n">
        <v>33000</v>
      </c>
      <c r="I677" s="6" t="n">
        <v>0.002362093805759729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한선엔지니어링 (452280)</t>
        </is>
      </c>
      <c r="B678" s="8" t="inlineStr">
        <is>
          <t>기타 금속 가공제품 제조업</t>
        </is>
      </c>
      <c r="C678" s="9" t="n">
        <v>14610</v>
      </c>
      <c r="D678" s="10" t="n">
        <v>-1320</v>
      </c>
      <c r="E678" s="11" t="n">
        <v>-0.08289999999999999</v>
      </c>
      <c r="F678" s="9" t="n">
        <v>281208458700</v>
      </c>
      <c r="G678" s="10" t="n">
        <v>-365250000</v>
      </c>
      <c r="H678" s="10" t="n">
        <v>-25000</v>
      </c>
      <c r="I678" s="12" t="n">
        <v>-0.001298858511186029</v>
      </c>
      <c r="J678" s="10" t="n">
        <v>-14610000</v>
      </c>
      <c r="K678" s="10" t="n">
        <v>-1000</v>
      </c>
      <c r="L678" s="12" t="n">
        <v>-5.195434044744117e-05</v>
      </c>
      <c r="M678" s="10" t="n"/>
      <c r="N678" s="10" t="n"/>
      <c r="O678" s="12" t="n"/>
    </row>
    <row r="679">
      <c r="A679" t="inlineStr">
        <is>
          <t>삼양엔씨켐 (482630)</t>
        </is>
      </c>
      <c r="B679" t="inlineStr">
        <is>
          <t>기타 화학제품 제조업</t>
        </is>
      </c>
      <c r="C679" s="7" t="n">
        <v>12810</v>
      </c>
      <c r="D679" s="5" t="n">
        <v>-1630</v>
      </c>
      <c r="E679" s="13" t="n">
        <v>-0.1129</v>
      </c>
      <c r="F679" s="7" t="n">
        <v>280388866800</v>
      </c>
      <c r="G679" s="5" t="n">
        <v>-256200000</v>
      </c>
      <c r="H679" s="5" t="n">
        <v>-20000</v>
      </c>
      <c r="I679" s="6" t="n">
        <v>-0.0009137310012481566</v>
      </c>
      <c r="J679" s="5" t="n">
        <v>-64050000</v>
      </c>
      <c r="K679" s="5" t="n">
        <v>-5000</v>
      </c>
      <c r="L679" s="6" t="n">
        <v>-0.0002284327503120392</v>
      </c>
      <c r="M679" s="5" t="n"/>
      <c r="N679" s="5" t="n"/>
      <c r="O679" s="6" t="n"/>
    </row>
    <row r="680">
      <c r="A680" s="8" t="inlineStr">
        <is>
          <t>디아이티 (110990)</t>
        </is>
      </c>
      <c r="B680" s="8" t="inlineStr">
        <is>
          <t>특수 목적용 기계 제조업</t>
        </is>
      </c>
      <c r="C680" s="9" t="n">
        <v>14760</v>
      </c>
      <c r="D680" s="10" t="n">
        <v>-1790</v>
      </c>
      <c r="E680" s="11" t="n">
        <v>-0.1082</v>
      </c>
      <c r="F680" s="9" t="n">
        <v>278964000000</v>
      </c>
      <c r="G680" s="10" t="n">
        <v>88560000</v>
      </c>
      <c r="H680" s="10" t="n">
        <v>6000</v>
      </c>
      <c r="I680" s="12" t="n">
        <v>0.0003174603174603175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에이디테크놀로지 (200710)</t>
        </is>
      </c>
      <c r="B681" t="inlineStr">
        <is>
          <t>반도체 제조업</t>
        </is>
      </c>
      <c r="C681" s="7" t="n">
        <v>20700</v>
      </c>
      <c r="D681" s="5" t="n">
        <v>-3100</v>
      </c>
      <c r="E681" s="13" t="n">
        <v>-0.1303</v>
      </c>
      <c r="F681" s="7" t="n">
        <v>278663544900</v>
      </c>
      <c r="G681" s="5" t="n">
        <v>-662400000</v>
      </c>
      <c r="H681" s="5" t="n">
        <v>-32000</v>
      </c>
      <c r="I681" s="6" t="n">
        <v>-0.002377060121867415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서연이화 (200880)</t>
        </is>
      </c>
      <c r="B682" s="8" t="inlineStr">
        <is>
          <t>자동차 신품 부품 제조업</t>
        </is>
      </c>
      <c r="C682" s="9" t="n">
        <v>10290</v>
      </c>
      <c r="D682" s="10" t="n">
        <v>-470</v>
      </c>
      <c r="E682" s="11" t="n">
        <v>-0.0437</v>
      </c>
      <c r="F682" s="9" t="n">
        <v>278122616730</v>
      </c>
      <c r="G682" s="10" t="n">
        <v>-113190000</v>
      </c>
      <c r="H682" s="10" t="n">
        <v>-11000</v>
      </c>
      <c r="I682" s="12" t="n">
        <v>-0.0004069787683246352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이지홀딩스 (035810)</t>
        </is>
      </c>
      <c r="B683" t="inlineStr">
        <is>
          <t>동물용 사료 및 조제식품 제조업</t>
        </is>
      </c>
      <c r="C683" s="7" t="n">
        <v>4310</v>
      </c>
      <c r="D683" s="5" t="n">
        <v>-115</v>
      </c>
      <c r="E683" s="13" t="n">
        <v>-0.026</v>
      </c>
      <c r="F683" s="7" t="n">
        <v>278064757350</v>
      </c>
      <c r="G683" s="5" t="n">
        <v>163780000</v>
      </c>
      <c r="H683" s="5" t="n">
        <v>38000</v>
      </c>
      <c r="I683" s="6" t="n">
        <v>0.0005889994890429433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한라IMS (092460)</t>
        </is>
      </c>
      <c r="B684" s="8" t="inlineStr">
        <is>
          <t>선박 및 보트 건조업</t>
        </is>
      </c>
      <c r="C684" s="9" t="n">
        <v>16240</v>
      </c>
      <c r="D684" s="10" t="n">
        <v>-510</v>
      </c>
      <c r="E684" s="11" t="n">
        <v>-0.0304</v>
      </c>
      <c r="F684" s="9" t="n">
        <v>277861203200</v>
      </c>
      <c r="G684" s="10" t="n">
        <v>16240000</v>
      </c>
      <c r="H684" s="10" t="n">
        <v>1000</v>
      </c>
      <c r="I684" s="12" t="n">
        <v>5.844644668982705e-05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한국정보통신 (025770)</t>
        </is>
      </c>
      <c r="B685" t="inlineStr">
        <is>
          <t>전기 통신업</t>
        </is>
      </c>
      <c r="C685" s="7" t="n">
        <v>7420</v>
      </c>
      <c r="D685" s="5" t="n">
        <v>-270</v>
      </c>
      <c r="E685" s="13" t="n">
        <v>-0.0351</v>
      </c>
      <c r="F685" s="7" t="n">
        <v>277836490820</v>
      </c>
      <c r="G685" s="5" t="n">
        <v>7420000</v>
      </c>
      <c r="H685" s="5" t="n">
        <v>1000</v>
      </c>
      <c r="I685" s="6" t="n">
        <v>2.670635515911099e-05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하림 (136480)</t>
        </is>
      </c>
      <c r="B686" s="8" t="inlineStr">
        <is>
          <t>도축, 육류 가공 및 저장 처리업</t>
        </is>
      </c>
      <c r="C686" s="9" t="n">
        <v>2605</v>
      </c>
      <c r="D686" s="10" t="n">
        <v>-25</v>
      </c>
      <c r="E686" s="11" t="n">
        <v>-0.0095</v>
      </c>
      <c r="F686" s="9" t="n">
        <v>276676273710</v>
      </c>
      <c r="G686" s="10" t="n">
        <v>28655000</v>
      </c>
      <c r="H686" s="10" t="n">
        <v>11000</v>
      </c>
      <c r="I686" s="12" t="n">
        <v>0.0001035686928111332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한양증권 (001750)</t>
        </is>
      </c>
      <c r="B687" t="inlineStr">
        <is>
          <t>금융 지원 서비스업</t>
        </is>
      </c>
      <c r="C687" s="7" t="n">
        <v>18290</v>
      </c>
      <c r="D687" s="5" t="n">
        <v>-520</v>
      </c>
      <c r="E687" s="13" t="n">
        <v>-0.0276</v>
      </c>
      <c r="F687" s="7" t="n">
        <v>276352498940</v>
      </c>
      <c r="G687" s="5" t="n">
        <v>-54870000</v>
      </c>
      <c r="H687" s="5" t="n">
        <v>-3000</v>
      </c>
      <c r="I687" s="6" t="n">
        <v>-0.000198550764731507</v>
      </c>
      <c r="J687" s="5" t="n">
        <v>54870000</v>
      </c>
      <c r="K687" s="5" t="n">
        <v>3000</v>
      </c>
      <c r="L687" s="6" t="n">
        <v>0.000198550764731507</v>
      </c>
      <c r="M687" s="5" t="n"/>
      <c r="N687" s="5" t="n"/>
      <c r="O687" s="6" t="n"/>
    </row>
    <row r="688">
      <c r="A688" s="8" t="inlineStr">
        <is>
          <t>GRT (900290)</t>
        </is>
      </c>
      <c r="B688" s="8" t="inlineStr">
        <is>
          <t>기타 금융업</t>
        </is>
      </c>
      <c r="C688" s="9" t="n">
        <v>2960</v>
      </c>
      <c r="D688" s="10" t="n">
        <v>-70</v>
      </c>
      <c r="E688" s="11" t="n">
        <v>-0.0231</v>
      </c>
      <c r="F688" s="9" t="n">
        <v>274544987600</v>
      </c>
      <c r="G688" s="10" t="n">
        <v>-266400000</v>
      </c>
      <c r="H688" s="10" t="n">
        <v>-90000</v>
      </c>
      <c r="I688" s="12" t="n">
        <v>-0.0009703327761646593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한국토지신탁 (034830)</t>
        </is>
      </c>
      <c r="B689" t="inlineStr">
        <is>
          <t>신탁업 및 집합투자업</t>
        </is>
      </c>
      <c r="C689" s="7" t="n">
        <v>1086</v>
      </c>
      <c r="D689" s="5" t="n">
        <v>-35</v>
      </c>
      <c r="E689" s="13" t="n">
        <v>-0.0312</v>
      </c>
      <c r="F689" s="7" t="n">
        <v>274203303780</v>
      </c>
      <c r="G689" s="5" t="n">
        <v>-55386000</v>
      </c>
      <c r="H689" s="5" t="n">
        <v>-51000</v>
      </c>
      <c r="I689" s="6" t="n">
        <v>-0.0002019888135426608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보성파워텍 (006910)</t>
        </is>
      </c>
      <c r="B690" s="8" t="inlineStr">
        <is>
          <t>구조용 금속제품, 탱크 및 증기발생기 제조업</t>
        </is>
      </c>
      <c r="C690" s="9" t="n">
        <v>5580</v>
      </c>
      <c r="D690" s="10" t="n">
        <v>-570</v>
      </c>
      <c r="E690" s="11" t="n">
        <v>-0.09269999999999999</v>
      </c>
      <c r="F690" s="9" t="n">
        <v>274144417920</v>
      </c>
      <c r="G690" s="10" t="n">
        <v>-50220000</v>
      </c>
      <c r="H690" s="10" t="n">
        <v>-9000</v>
      </c>
      <c r="I690" s="12" t="n">
        <v>-0.0001831881180767104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유나이티드제약 (033270)</t>
        </is>
      </c>
      <c r="B691" t="inlineStr">
        <is>
          <t>의약품 제조업</t>
        </is>
      </c>
      <c r="C691" s="7" t="n">
        <v>17220</v>
      </c>
      <c r="D691" s="5" t="n">
        <v>-220</v>
      </c>
      <c r="E691" s="13" t="n">
        <v>-0.0126</v>
      </c>
      <c r="F691" s="7" t="n">
        <v>273983545500</v>
      </c>
      <c r="G691" s="5" t="n">
        <v>86100000</v>
      </c>
      <c r="H691" s="5" t="n">
        <v>5000</v>
      </c>
      <c r="I691" s="6" t="n">
        <v>0.0003142524484193888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LX하우시스 (108670)</t>
        </is>
      </c>
      <c r="B692" s="8" t="inlineStr">
        <is>
          <t>플라스틱제품 제조업</t>
        </is>
      </c>
      <c r="C692" s="9" t="n">
        <v>30500</v>
      </c>
      <c r="D692" s="10" t="n">
        <v>-900</v>
      </c>
      <c r="E692" s="11" t="n">
        <v>-0.0287</v>
      </c>
      <c r="F692" s="9" t="n">
        <v>273513935000</v>
      </c>
      <c r="G692" s="10" t="n">
        <v>91500000</v>
      </c>
      <c r="H692" s="10" t="n">
        <v>3000</v>
      </c>
      <c r="I692" s="12" t="n">
        <v>0.0003345350576013614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에이블씨엔씨 (078520)</t>
        </is>
      </c>
      <c r="B693" t="inlineStr">
        <is>
          <t>기타 화학제품 제조업</t>
        </is>
      </c>
      <c r="C693" s="7" t="n">
        <v>10940</v>
      </c>
      <c r="D693" s="5" t="n">
        <v>-130</v>
      </c>
      <c r="E693" s="13" t="n">
        <v>-0.0117</v>
      </c>
      <c r="F693" s="7" t="n">
        <v>273099880440</v>
      </c>
      <c r="G693" s="5" t="n">
        <v>-87520000</v>
      </c>
      <c r="H693" s="5" t="n">
        <v>-8000</v>
      </c>
      <c r="I693" s="6" t="n">
        <v>-0.0003204688330840486</v>
      </c>
      <c r="J693" s="5" t="n">
        <v>43760000</v>
      </c>
      <c r="K693" s="5" t="n">
        <v>4000</v>
      </c>
      <c r="L693" s="6" t="n">
        <v>0.0001602344165420243</v>
      </c>
      <c r="M693" s="5" t="n"/>
      <c r="N693" s="5" t="n"/>
      <c r="O693" s="6" t="n"/>
    </row>
    <row r="694">
      <c r="A694" s="8" t="inlineStr">
        <is>
          <t>대상홀딩스 (084690)</t>
        </is>
      </c>
      <c r="B694" s="8" t="inlineStr">
        <is>
          <t>기타 금융업</t>
        </is>
      </c>
      <c r="C694" s="9" t="n">
        <v>7530</v>
      </c>
      <c r="D694" s="10" t="n">
        <v>-270</v>
      </c>
      <c r="E694" s="11" t="n">
        <v>-0.0346</v>
      </c>
      <c r="F694" s="9" t="n">
        <v>272680411140</v>
      </c>
      <c r="G694" s="10" t="n">
        <v>-52710000</v>
      </c>
      <c r="H694" s="10" t="n">
        <v>-7000</v>
      </c>
      <c r="I694" s="12" t="n">
        <v>-0.0001933032144833372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엔젤로보틱스 (455900)</t>
        </is>
      </c>
      <c r="B695" t="inlineStr">
        <is>
          <t>특수 목적용 기계 제조업</t>
        </is>
      </c>
      <c r="C695" s="7" t="n">
        <v>17620</v>
      </c>
      <c r="D695" s="5" t="n">
        <v>-1100</v>
      </c>
      <c r="E695" s="13" t="n">
        <v>-0.0588</v>
      </c>
      <c r="F695" s="7" t="n">
        <v>271224325220</v>
      </c>
      <c r="G695" s="5" t="n">
        <v>88100000</v>
      </c>
      <c r="H695" s="5" t="n">
        <v>5000</v>
      </c>
      <c r="I695" s="6" t="n">
        <v>0.0003248233724188966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KSS해운 (044450)</t>
        </is>
      </c>
      <c r="B696" s="8" t="inlineStr">
        <is>
          <t>해상 운송업</t>
        </is>
      </c>
      <c r="C696" s="9" t="n">
        <v>12010</v>
      </c>
      <c r="D696" s="10" t="n">
        <v>-350</v>
      </c>
      <c r="E696" s="11" t="n">
        <v>-0.0283</v>
      </c>
      <c r="F696" s="9" t="n">
        <v>271156075250</v>
      </c>
      <c r="G696" s="10" t="n">
        <v>-912760000</v>
      </c>
      <c r="H696" s="10" t="n">
        <v>-76000</v>
      </c>
      <c r="I696" s="12" t="n">
        <v>-0.003366179419577655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아이마켓코리아 (122900)</t>
        </is>
      </c>
      <c r="B697" t="inlineStr">
        <is>
          <t>상품 종합 도매업</t>
        </is>
      </c>
      <c r="C697" s="7" t="n">
        <v>8080</v>
      </c>
      <c r="D697" s="5" t="n">
        <v>-90</v>
      </c>
      <c r="E697" s="13" t="n">
        <v>-0.011</v>
      </c>
      <c r="F697" s="7" t="n">
        <v>270105027200</v>
      </c>
      <c r="G697" s="5" t="n">
        <v>64640000</v>
      </c>
      <c r="H697" s="5" t="n">
        <v>8000</v>
      </c>
      <c r="I697" s="6" t="n">
        <v>0.0002393143166200203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씨앤씨인터내셔널 (352480)</t>
        </is>
      </c>
      <c r="B698" s="8" t="inlineStr">
        <is>
          <t>기타 화학제품 제조업</t>
        </is>
      </c>
      <c r="C698" s="9" t="n">
        <v>19780</v>
      </c>
      <c r="D698" s="10" t="n">
        <v>-120</v>
      </c>
      <c r="E698" s="11" t="n">
        <v>-0.006</v>
      </c>
      <c r="F698" s="9" t="n">
        <v>269599441780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</row>
    <row r="699">
      <c r="A699" t="inlineStr">
        <is>
          <t>에이플러스에셋 (244920)</t>
        </is>
      </c>
      <c r="B699" t="inlineStr">
        <is>
          <t>보험 및 연금관련 서비스업</t>
        </is>
      </c>
      <c r="C699" s="7" t="n">
        <v>11910</v>
      </c>
      <c r="D699" s="5" t="n">
        <v>-370</v>
      </c>
      <c r="E699" s="13" t="n">
        <v>-0.0301</v>
      </c>
      <c r="F699" s="7" t="n">
        <v>269257623630</v>
      </c>
      <c r="G699" s="5" t="n">
        <v>47640000</v>
      </c>
      <c r="H699" s="5" t="n">
        <v>4000</v>
      </c>
      <c r="I699" s="6" t="n">
        <v>0.000176930923469281</v>
      </c>
      <c r="J699" s="5" t="n">
        <v>35730000</v>
      </c>
      <c r="K699" s="5" t="n">
        <v>3000</v>
      </c>
      <c r="L699" s="6" t="n">
        <v>0.0001326981926019608</v>
      </c>
      <c r="M699" s="5" t="n"/>
      <c r="N699" s="5" t="n"/>
      <c r="O699" s="6" t="n"/>
    </row>
    <row r="700">
      <c r="A700" s="8" t="inlineStr">
        <is>
          <t>아이티켐 (309710)</t>
        </is>
      </c>
      <c r="B700" s="8" t="inlineStr">
        <is>
          <t>기초 의약물질 제조업</t>
        </is>
      </c>
      <c r="C700" s="9" t="n">
        <v>21000</v>
      </c>
      <c r="D700" s="10" t="n">
        <v>0</v>
      </c>
      <c r="E700" s="11" t="n">
        <v>0</v>
      </c>
      <c r="F700" s="9" t="n">
        <v>268443021000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</row>
    <row r="701">
      <c r="A701" t="inlineStr">
        <is>
          <t>멜콘 (179880)</t>
        </is>
      </c>
      <c r="B701" t="inlineStr">
        <is>
          <t>특수 목적용 기계 제조업</t>
        </is>
      </c>
      <c r="C701" s="7" t="n">
        <v>21250</v>
      </c>
      <c r="D701" s="5" t="n">
        <v>8950</v>
      </c>
      <c r="E701" s="13" t="n">
        <v>0.7276</v>
      </c>
      <c r="F701" s="7" t="n">
        <v>267750000000</v>
      </c>
      <c r="G701" s="5" t="n">
        <v>-1253750000</v>
      </c>
      <c r="H701" s="5" t="n">
        <v>-59000</v>
      </c>
      <c r="I701" s="6" t="n">
        <v>-0.004682539682539682</v>
      </c>
      <c r="J701" s="5" t="n">
        <v>-2975000000</v>
      </c>
      <c r="K701" s="5" t="n">
        <v>-140000</v>
      </c>
      <c r="L701" s="6" t="n">
        <v>-0.01111111111111111</v>
      </c>
      <c r="M701" s="5" t="n"/>
      <c r="N701" s="5" t="n"/>
      <c r="O701" s="6" t="n"/>
    </row>
    <row r="702">
      <c r="A702" s="8" t="inlineStr">
        <is>
          <t>유니셈 (036200)</t>
        </is>
      </c>
      <c r="B702" s="8" t="inlineStr">
        <is>
          <t>특수 목적용 기계 제조업</t>
        </is>
      </c>
      <c r="C702" s="9" t="n">
        <v>8720</v>
      </c>
      <c r="D702" s="10" t="n">
        <v>-850</v>
      </c>
      <c r="E702" s="11" t="n">
        <v>-0.0888</v>
      </c>
      <c r="F702" s="9" t="n">
        <v>267392024560</v>
      </c>
      <c r="G702" s="10" t="n">
        <v>-261600000</v>
      </c>
      <c r="H702" s="10" t="n">
        <v>-30000</v>
      </c>
      <c r="I702" s="12" t="n">
        <v>-0.0009783388282820667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송원산업 (004430)</t>
        </is>
      </c>
      <c r="B703" t="inlineStr">
        <is>
          <t>기타 화학제품 제조업</t>
        </is>
      </c>
      <c r="C703" s="7" t="n">
        <v>11140</v>
      </c>
      <c r="D703" s="5" t="n">
        <v>-390</v>
      </c>
      <c r="E703" s="13" t="n">
        <v>-0.0338</v>
      </c>
      <c r="F703" s="7" t="n">
        <v>267360000000</v>
      </c>
      <c r="G703" s="5" t="n">
        <v>-100260000</v>
      </c>
      <c r="H703" s="5" t="n">
        <v>-9000</v>
      </c>
      <c r="I703" s="6" t="n">
        <v>-0.000375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휴온스글로벌 (084110)</t>
        </is>
      </c>
      <c r="B704" s="8" t="inlineStr">
        <is>
          <t>의약품 제조업</t>
        </is>
      </c>
      <c r="C704" s="9" t="n">
        <v>21100</v>
      </c>
      <c r="D704" s="10" t="n">
        <v>-1250</v>
      </c>
      <c r="E704" s="11" t="n">
        <v>-0.0559</v>
      </c>
      <c r="F704" s="9" t="n">
        <v>267122033200</v>
      </c>
      <c r="G704" s="10" t="n">
        <v>42200000</v>
      </c>
      <c r="H704" s="10" t="n">
        <v>2000</v>
      </c>
      <c r="I704" s="12" t="n">
        <v>0.0001579802290902898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티로보틱스 (117730)</t>
        </is>
      </c>
      <c r="B705" t="inlineStr">
        <is>
          <t>특수 목적용 기계 제조업</t>
        </is>
      </c>
      <c r="C705" s="7" t="n">
        <v>11780</v>
      </c>
      <c r="D705" s="5" t="n">
        <v>-1250</v>
      </c>
      <c r="E705" s="13" t="n">
        <v>-0.0959</v>
      </c>
      <c r="F705" s="7" t="n">
        <v>265733746540</v>
      </c>
      <c r="G705" s="5" t="n">
        <v>-47120000</v>
      </c>
      <c r="H705" s="5" t="n">
        <v>-4000</v>
      </c>
      <c r="I705" s="6" t="n">
        <v>-0.0001773203464502661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엔케이젠바이오텍코리아 (182400)</t>
        </is>
      </c>
      <c r="B706" s="8" t="inlineStr">
        <is>
          <t>기초 의약물질 제조업</t>
        </is>
      </c>
      <c r="C706" s="9" t="n">
        <v>3670</v>
      </c>
      <c r="D706" s="10" t="n">
        <v>0</v>
      </c>
      <c r="E706" s="11" t="n">
        <v>0</v>
      </c>
      <c r="F706" s="9" t="n">
        <v>265496721770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</row>
    <row r="707">
      <c r="A707" t="inlineStr">
        <is>
          <t>코오롱 (002020)</t>
        </is>
      </c>
      <c r="B707" t="inlineStr">
        <is>
          <t>기타 금융업</t>
        </is>
      </c>
      <c r="C707" s="7" t="n">
        <v>20550</v>
      </c>
      <c r="D707" s="5" t="n">
        <v>-950</v>
      </c>
      <c r="E707" s="13" t="n">
        <v>-0.0442</v>
      </c>
      <c r="F707" s="7" t="n">
        <v>265252824000</v>
      </c>
      <c r="G707" s="5" t="n">
        <v>-20550000</v>
      </c>
      <c r="H707" s="5" t="n">
        <v>-1000</v>
      </c>
      <c r="I707" s="6" t="n">
        <v>-7.747325623194873e-05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퍼시스 (016800)</t>
        </is>
      </c>
      <c r="B708" s="8" t="inlineStr">
        <is>
          <t>가구 제조업</t>
        </is>
      </c>
      <c r="C708" s="9" t="n">
        <v>23050</v>
      </c>
      <c r="D708" s="10" t="n">
        <v>-850</v>
      </c>
      <c r="E708" s="11" t="n">
        <v>-0.0356</v>
      </c>
      <c r="F708" s="9" t="n">
        <v>265075000000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매일유업 (267980)</t>
        </is>
      </c>
      <c r="B709" t="inlineStr">
        <is>
          <t>동·식물성 유지 및 낙농제품 제조업</t>
        </is>
      </c>
      <c r="C709" s="7" t="n">
        <v>34450</v>
      </c>
      <c r="D709" s="5" t="n">
        <v>-250</v>
      </c>
      <c r="E709" s="13" t="n">
        <v>-0.0072</v>
      </c>
      <c r="F709" s="7" t="n">
        <v>264012329100</v>
      </c>
      <c r="G709" s="5" t="n">
        <v>0</v>
      </c>
      <c r="H709" s="5" t="n">
        <v>0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뷰웍스 (100120)</t>
        </is>
      </c>
      <c r="B710" s="8" t="inlineStr">
        <is>
          <t>의료용 기기 제조업</t>
        </is>
      </c>
      <c r="C710" s="9" t="n">
        <v>29300</v>
      </c>
      <c r="D710" s="10" t="n">
        <v>-1100</v>
      </c>
      <c r="E710" s="11" t="n">
        <v>-0.0362</v>
      </c>
      <c r="F710" s="9" t="n">
        <v>262862342300</v>
      </c>
      <c r="G710" s="10" t="n">
        <v>234400000</v>
      </c>
      <c r="H710" s="10" t="n">
        <v>8000</v>
      </c>
      <c r="I710" s="12" t="n">
        <v>0.0008917214917475076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이뮨온시아 (424870)</t>
        </is>
      </c>
      <c r="B711" t="inlineStr">
        <is>
          <t>자연과학 및 공학 연구개발업</t>
        </is>
      </c>
      <c r="C711" s="7" t="n">
        <v>2865</v>
      </c>
      <c r="D711" s="5" t="n">
        <v>-190</v>
      </c>
      <c r="E711" s="13" t="n">
        <v>-0.0622</v>
      </c>
      <c r="F711" s="7" t="n">
        <v>261867500685</v>
      </c>
      <c r="G711" s="5" t="n">
        <v>-14325000</v>
      </c>
      <c r="H711" s="5" t="n">
        <v>-5000</v>
      </c>
      <c r="I711" s="6" t="n">
        <v>-5.470323718112512e-05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이수화학 (005950)</t>
        </is>
      </c>
      <c r="B712" s="8" t="inlineStr">
        <is>
          <t>기초 화학물질 제조업</t>
        </is>
      </c>
      <c r="C712" s="9" t="n">
        <v>9950</v>
      </c>
      <c r="D712" s="10" t="n">
        <v>-710</v>
      </c>
      <c r="E712" s="11" t="n">
        <v>-0.06660000000000001</v>
      </c>
      <c r="F712" s="9" t="n">
        <v>261626981550</v>
      </c>
      <c r="G712" s="10" t="n">
        <v>-557200000</v>
      </c>
      <c r="H712" s="10" t="n">
        <v>-56000</v>
      </c>
      <c r="I712" s="12" t="n">
        <v>-0.002129749755544661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비츠로테크 (042370)</t>
        </is>
      </c>
      <c r="B713" t="inlineStr">
        <is>
          <t>기타 금융업</t>
        </is>
      </c>
      <c r="C713" s="7" t="n">
        <v>9980</v>
      </c>
      <c r="D713" s="5" t="n">
        <v>-260</v>
      </c>
      <c r="E713" s="13" t="n">
        <v>-0.0254</v>
      </c>
      <c r="F713" s="7" t="n">
        <v>261476249500</v>
      </c>
      <c r="G713" s="5" t="n">
        <v>149700000</v>
      </c>
      <c r="H713" s="5" t="n">
        <v>15000</v>
      </c>
      <c r="I713" s="6" t="n">
        <v>0.0005725185376731511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23600</v>
      </c>
      <c r="D714" s="10" t="n">
        <v>-850</v>
      </c>
      <c r="E714" s="11" t="n">
        <v>-0.0348</v>
      </c>
      <c r="F714" s="9" t="n">
        <v>260683948000</v>
      </c>
      <c r="G714" s="10" t="n">
        <v>47200000</v>
      </c>
      <c r="H714" s="10" t="n">
        <v>2000</v>
      </c>
      <c r="I714" s="12" t="n">
        <v>0.0001810621649784129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한진 (002320)</t>
        </is>
      </c>
      <c r="B715" t="inlineStr">
        <is>
          <t>도로 화물 운송업</t>
        </is>
      </c>
      <c r="C715" s="7" t="n">
        <v>16750</v>
      </c>
      <c r="D715" s="5" t="n">
        <v>-270</v>
      </c>
      <c r="E715" s="13" t="n">
        <v>-0.0159</v>
      </c>
      <c r="F715" s="7" t="n">
        <v>259936818000</v>
      </c>
      <c r="G715" s="5" t="n">
        <v>-33500000</v>
      </c>
      <c r="H715" s="5" t="n">
        <v>-2000</v>
      </c>
      <c r="I715" s="6" t="n">
        <v>-0.0001288774720632304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KPX케미칼 (025000)</t>
        </is>
      </c>
      <c r="B716" s="8" t="inlineStr">
        <is>
          <t>기초 화학물질 제조업</t>
        </is>
      </c>
      <c r="C716" s="9" t="n">
        <v>62500</v>
      </c>
      <c r="D716" s="10" t="n">
        <v>-1700</v>
      </c>
      <c r="E716" s="11" t="n">
        <v>-0.0265</v>
      </c>
      <c r="F716" s="9" t="n">
        <v>259170937500</v>
      </c>
      <c r="G716" s="10" t="n">
        <v>62500000</v>
      </c>
      <c r="H716" s="10" t="n">
        <v>1000</v>
      </c>
      <c r="I716" s="12" t="n">
        <v>0.0002411535822761763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메가터치 (446540)</t>
        </is>
      </c>
      <c r="B717" t="inlineStr">
        <is>
          <t>일차전지 및 이차전지 제조업</t>
        </is>
      </c>
      <c r="C717" s="7" t="n">
        <v>8900</v>
      </c>
      <c r="D717" s="5" t="n">
        <v>-1290</v>
      </c>
      <c r="E717" s="13" t="n">
        <v>-0.1266</v>
      </c>
      <c r="F717" s="7" t="n">
        <v>258804087900</v>
      </c>
      <c r="G717" s="5" t="n">
        <v>1094700000</v>
      </c>
      <c r="H717" s="5" t="n">
        <v>123000</v>
      </c>
      <c r="I717" s="6" t="n">
        <v>0.00422984045144984</v>
      </c>
      <c r="J717" s="5" t="n">
        <v>-8900000</v>
      </c>
      <c r="K717" s="5" t="n">
        <v>-1000</v>
      </c>
      <c r="L717" s="6" t="n">
        <v>-3.438894675975479e-05</v>
      </c>
      <c r="M717" s="5" t="n"/>
      <c r="N717" s="5" t="n"/>
      <c r="O717" s="6" t="n"/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9390</v>
      </c>
      <c r="D718" s="10" t="n">
        <v>-260</v>
      </c>
      <c r="E718" s="11" t="n">
        <v>-0.0269</v>
      </c>
      <c r="F718" s="9" t="n">
        <v>258736135260</v>
      </c>
      <c r="G718" s="10" t="n">
        <v>37560000</v>
      </c>
      <c r="H718" s="10" t="n">
        <v>4000</v>
      </c>
      <c r="I718" s="12" t="n">
        <v>0.000145167198861715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KG케미칼 (001390)</t>
        </is>
      </c>
      <c r="B719" t="inlineStr">
        <is>
          <t>기초 화학물질 제조업</t>
        </is>
      </c>
      <c r="C719" s="7" t="n">
        <v>3885</v>
      </c>
      <c r="D719" s="5" t="n">
        <v>-110</v>
      </c>
      <c r="E719" s="13" t="n">
        <v>-0.0275</v>
      </c>
      <c r="F719" s="7" t="n">
        <v>257978125860</v>
      </c>
      <c r="G719" s="5" t="n">
        <v>7770000</v>
      </c>
      <c r="H719" s="5" t="n">
        <v>2000</v>
      </c>
      <c r="I719" s="6" t="n">
        <v>3.011883264946516e-05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서울가스 (017390)</t>
        </is>
      </c>
      <c r="B720" s="8" t="inlineStr">
        <is>
          <t>연료용 가스 제조 및 배관공급업</t>
        </is>
      </c>
      <c r="C720" s="9" t="n">
        <v>51900</v>
      </c>
      <c r="D720" s="10" t="n">
        <v>-1200</v>
      </c>
      <c r="E720" s="11" t="n">
        <v>-0.0226</v>
      </c>
      <c r="F720" s="9" t="n">
        <v>256905000000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AP시스템 (265520)</t>
        </is>
      </c>
      <c r="B721" t="inlineStr">
        <is>
          <t>특수 목적용 기계 제조업</t>
        </is>
      </c>
      <c r="C721" s="7" t="n">
        <v>17050</v>
      </c>
      <c r="D721" s="5" t="n">
        <v>-1480</v>
      </c>
      <c r="E721" s="13" t="n">
        <v>-0.0799</v>
      </c>
      <c r="F721" s="7" t="n">
        <v>256616498050</v>
      </c>
      <c r="G721" s="5" t="n">
        <v>-358050000</v>
      </c>
      <c r="H721" s="5" t="n">
        <v>-21000</v>
      </c>
      <c r="I721" s="6" t="n">
        <v>-0.001395272722996307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비덴트 (121800)</t>
        </is>
      </c>
      <c r="B722" s="8" t="inlineStr">
        <is>
          <t>통신 및 방송 장비 제조업</t>
        </is>
      </c>
      <c r="C722" s="9" t="n">
        <v>3320</v>
      </c>
      <c r="D722" s="10" t="n">
        <v>0</v>
      </c>
      <c r="E722" s="11" t="n">
        <v>0</v>
      </c>
      <c r="F722" s="9" t="n">
        <v>256309348520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롯데이노베이트 (286940)</t>
        </is>
      </c>
      <c r="B723" t="inlineStr">
        <is>
          <t>컴퓨터 프로그래밍, 시스템 통합 및 관리업</t>
        </is>
      </c>
      <c r="C723" s="7" t="n">
        <v>16860</v>
      </c>
      <c r="D723" s="5" t="n">
        <v>-540</v>
      </c>
      <c r="E723" s="13" t="n">
        <v>-0.031</v>
      </c>
      <c r="F723" s="7" t="n">
        <v>255081127620</v>
      </c>
      <c r="G723" s="5" t="n">
        <v>-16860000</v>
      </c>
      <c r="H723" s="5" t="n">
        <v>-1000</v>
      </c>
      <c r="I723" s="6" t="n">
        <v>-6.609661858291891e-05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CJ프레시웨이 (051500)</t>
        </is>
      </c>
      <c r="B724" s="8" t="inlineStr">
        <is>
          <t>음·식료품 및 담배 도매업</t>
        </is>
      </c>
      <c r="C724" s="9" t="n">
        <v>21450</v>
      </c>
      <c r="D724" s="10" t="n">
        <v>-600</v>
      </c>
      <c r="E724" s="11" t="n">
        <v>-0.0272</v>
      </c>
      <c r="F724" s="9" t="n">
        <v>254645519700</v>
      </c>
      <c r="G724" s="10" t="n">
        <v>21450000</v>
      </c>
      <c r="H724" s="10" t="n">
        <v>1000</v>
      </c>
      <c r="I724" s="12" t="n">
        <v>8.423474336116507e-05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인탑스 (049070)</t>
        </is>
      </c>
      <c r="B725" t="inlineStr">
        <is>
          <t>통신 및 방송 장비 제조업</t>
        </is>
      </c>
      <c r="C725" s="7" t="n">
        <v>16140</v>
      </c>
      <c r="D725" s="5" t="n">
        <v>-1140</v>
      </c>
      <c r="E725" s="13" t="n">
        <v>-0.066</v>
      </c>
      <c r="F725" s="7" t="n">
        <v>254080722000</v>
      </c>
      <c r="G725" s="5" t="n">
        <v>-209820000</v>
      </c>
      <c r="H725" s="5" t="n">
        <v>-13000</v>
      </c>
      <c r="I725" s="6" t="n">
        <v>-0.0008258005501102127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삼진제약 (005500)</t>
        </is>
      </c>
      <c r="B726" s="8" t="inlineStr">
        <is>
          <t>의약품 제조업</t>
        </is>
      </c>
      <c r="C726" s="9" t="n">
        <v>19030</v>
      </c>
      <c r="D726" s="10" t="n">
        <v>-610</v>
      </c>
      <c r="E726" s="11" t="n">
        <v>-0.0311</v>
      </c>
      <c r="F726" s="9" t="n">
        <v>253479600000</v>
      </c>
      <c r="G726" s="10" t="n">
        <v>247390000</v>
      </c>
      <c r="H726" s="10" t="n">
        <v>13000</v>
      </c>
      <c r="I726" s="12" t="n">
        <v>0.0009759759759759759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에코아이 (448280)</t>
        </is>
      </c>
      <c r="B727" t="inlineStr">
        <is>
          <t>기타 전문 서비스업</t>
        </is>
      </c>
      <c r="C727" s="7" t="n">
        <v>8550</v>
      </c>
      <c r="D727" s="5" t="n">
        <v>-590</v>
      </c>
      <c r="E727" s="13" t="n">
        <v>-0.0646</v>
      </c>
      <c r="F727" s="7" t="n">
        <v>253346152950</v>
      </c>
      <c r="G727" s="5" t="n">
        <v>8550000</v>
      </c>
      <c r="H727" s="5" t="n">
        <v>1000</v>
      </c>
      <c r="I727" s="6" t="n">
        <v>3.374829220985809e-05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광주신세계 (037710)</t>
        </is>
      </c>
      <c r="B728" s="8" t="inlineStr">
        <is>
          <t>종합 소매업</t>
        </is>
      </c>
      <c r="C728" s="9" t="n">
        <v>33200</v>
      </c>
      <c r="D728" s="10" t="n">
        <v>-1000</v>
      </c>
      <c r="E728" s="11" t="n">
        <v>-0.0292</v>
      </c>
      <c r="F728" s="9" t="n">
        <v>253222110400</v>
      </c>
      <c r="G728" s="10" t="n">
        <v>-33200000</v>
      </c>
      <c r="H728" s="10" t="n">
        <v>-1000</v>
      </c>
      <c r="I728" s="12" t="n">
        <v>-0.0001311101939224656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큐에이드 (377460)</t>
        </is>
      </c>
      <c r="B729" t="inlineStr">
        <is>
          <t>개인 및 가정용품 수리업</t>
        </is>
      </c>
      <c r="C729" s="7" t="n">
        <v>4080</v>
      </c>
      <c r="D729" s="5" t="n">
        <v>0</v>
      </c>
      <c r="E729" s="13" t="n">
        <v>0</v>
      </c>
      <c r="F729" s="7" t="n">
        <v>253187202960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두산2우B (000157)</t>
        </is>
      </c>
      <c r="B730" s="8" t="inlineStr">
        <is>
          <t>미분류</t>
        </is>
      </c>
      <c r="C730" s="9" t="n">
        <v>283500</v>
      </c>
      <c r="D730" s="10" t="n">
        <v>-30500</v>
      </c>
      <c r="E730" s="11" t="n">
        <v>-0.09710000000000001</v>
      </c>
      <c r="F730" s="9" t="n">
        <v>253176273000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일신방직 (003200)</t>
        </is>
      </c>
      <c r="B731" t="inlineStr">
        <is>
          <t>방적 및 가공사 제조업</t>
        </is>
      </c>
      <c r="C731" s="7" t="n">
        <v>11000</v>
      </c>
      <c r="D731" s="5" t="n">
        <v>-440</v>
      </c>
      <c r="E731" s="13" t="n">
        <v>-0.0385</v>
      </c>
      <c r="F731" s="7" t="n">
        <v>252560000000</v>
      </c>
      <c r="G731" s="5" t="n">
        <v>-132000000</v>
      </c>
      <c r="H731" s="5" t="n">
        <v>-12000</v>
      </c>
      <c r="I731" s="6" t="n">
        <v>-0.0005226480836236934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세방 (004360)</t>
        </is>
      </c>
      <c r="B732" s="8" t="inlineStr">
        <is>
          <t>도로 화물 운송업</t>
        </is>
      </c>
      <c r="C732" s="9" t="n">
        <v>13180</v>
      </c>
      <c r="D732" s="10" t="n">
        <v>-320</v>
      </c>
      <c r="E732" s="11" t="n">
        <v>-0.0237</v>
      </c>
      <c r="F732" s="9" t="n">
        <v>251943647540</v>
      </c>
      <c r="G732" s="10" t="n">
        <v>39540000</v>
      </c>
      <c r="H732" s="10" t="n">
        <v>3000</v>
      </c>
      <c r="I732" s="12" t="n">
        <v>0.0001569398569325802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HLB테라퓨틱스 (115450)</t>
        </is>
      </c>
      <c r="B733" t="inlineStr">
        <is>
          <t>기타 전문 도매업</t>
        </is>
      </c>
      <c r="C733" s="7" t="n">
        <v>2655</v>
      </c>
      <c r="D733" s="5" t="n">
        <v>-225</v>
      </c>
      <c r="E733" s="13" t="n">
        <v>-0.0781</v>
      </c>
      <c r="F733" s="7" t="n">
        <v>251384145570</v>
      </c>
      <c r="G733" s="5" t="n">
        <v>82305000</v>
      </c>
      <c r="H733" s="5" t="n">
        <v>31000</v>
      </c>
      <c r="I733" s="6" t="n">
        <v>0.0003274072826405891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퍼스텍 (010820)</t>
        </is>
      </c>
      <c r="B734" s="8" t="inlineStr">
        <is>
          <t>무기 및 총포탄 제조업</t>
        </is>
      </c>
      <c r="C734" s="9" t="n">
        <v>5150</v>
      </c>
      <c r="D734" s="10" t="n">
        <v>-290</v>
      </c>
      <c r="E734" s="11" t="n">
        <v>-0.0533</v>
      </c>
      <c r="F734" s="9" t="n">
        <v>251175480700</v>
      </c>
      <c r="G734" s="10" t="n">
        <v>72100000</v>
      </c>
      <c r="H734" s="10" t="n">
        <v>14000</v>
      </c>
      <c r="I734" s="12" t="n">
        <v>0.0002870503115951636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한스바이오메드 (042520)</t>
        </is>
      </c>
      <c r="B735" t="inlineStr">
        <is>
          <t>의료용품 및 기타 의약 관련제품 제조업</t>
        </is>
      </c>
      <c r="C735" s="7" t="n">
        <v>17590</v>
      </c>
      <c r="D735" s="5" t="n">
        <v>-1510</v>
      </c>
      <c r="E735" s="13" t="n">
        <v>-0.0791</v>
      </c>
      <c r="F735" s="7" t="n">
        <v>250857445530</v>
      </c>
      <c r="G735" s="5" t="n">
        <v>-211080000</v>
      </c>
      <c r="H735" s="5" t="n">
        <v>-12000</v>
      </c>
      <c r="I735" s="6" t="n">
        <v>-0.0008414340644904517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디지털대성 (068930)</t>
        </is>
      </c>
      <c r="B736" s="8" t="inlineStr">
        <is>
          <t>일반 교습 학원</t>
        </is>
      </c>
      <c r="C736" s="9" t="n">
        <v>9270</v>
      </c>
      <c r="D736" s="10" t="n">
        <v>-190</v>
      </c>
      <c r="E736" s="11" t="n">
        <v>-0.0201</v>
      </c>
      <c r="F736" s="9" t="n">
        <v>250729119900</v>
      </c>
      <c r="G736" s="10" t="n">
        <v>-37080000</v>
      </c>
      <c r="H736" s="10" t="n">
        <v>-4000</v>
      </c>
      <c r="I736" s="12" t="n">
        <v>-0.0001478886856651867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드림시큐리티 (203650)</t>
        </is>
      </c>
      <c r="B737" t="inlineStr">
        <is>
          <t>소프트웨어 개발 및 공급업</t>
        </is>
      </c>
      <c r="C737" s="7" t="n">
        <v>2465</v>
      </c>
      <c r="D737" s="5" t="n">
        <v>-65</v>
      </c>
      <c r="E737" s="13" t="n">
        <v>-0.0257</v>
      </c>
      <c r="F737" s="7" t="n">
        <v>250701553060</v>
      </c>
      <c r="G737" s="5" t="n">
        <v>594065000</v>
      </c>
      <c r="H737" s="5" t="n">
        <v>241000</v>
      </c>
      <c r="I737" s="6" t="n">
        <v>0.002369610370374624</v>
      </c>
      <c r="J737" s="5" t="n">
        <v>29580000</v>
      </c>
      <c r="K737" s="5" t="n">
        <v>12000</v>
      </c>
      <c r="L737" s="6" t="n">
        <v>0.0001179888981099398</v>
      </c>
      <c r="M737" s="5" t="n"/>
      <c r="N737" s="5" t="n"/>
      <c r="O737" s="6" t="n"/>
    </row>
    <row r="738">
      <c r="A738" s="8" t="inlineStr">
        <is>
          <t>삼양컴텍 (484590)</t>
        </is>
      </c>
      <c r="B738" s="8" t="inlineStr">
        <is>
          <t>무기 및 총포탄 제조업</t>
        </is>
      </c>
      <c r="C738" s="9" t="n">
        <v>6060</v>
      </c>
      <c r="D738" s="10" t="n">
        <v>-490</v>
      </c>
      <c r="E738" s="11" t="n">
        <v>-0.07480000000000001</v>
      </c>
      <c r="F738" s="9" t="n">
        <v>249735327000</v>
      </c>
      <c r="G738" s="10" t="n">
        <v>42420000</v>
      </c>
      <c r="H738" s="10" t="n">
        <v>7000</v>
      </c>
      <c r="I738" s="12" t="n">
        <v>0.0001698598292423402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에스바이오메딕스 (304360)</t>
        </is>
      </c>
      <c r="B739" t="inlineStr">
        <is>
          <t>의약품 제조업</t>
        </is>
      </c>
      <c r="C739" s="7" t="n">
        <v>19970</v>
      </c>
      <c r="D739" s="5" t="n">
        <v>-480</v>
      </c>
      <c r="E739" s="13" t="n">
        <v>-0.0235</v>
      </c>
      <c r="F739" s="7" t="n">
        <v>249248126160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인피니트헬스케어 (071200)</t>
        </is>
      </c>
      <c r="B740" s="8" t="inlineStr">
        <is>
          <t>소프트웨어 개발 및 공급업</t>
        </is>
      </c>
      <c r="C740" s="9" t="n">
        <v>10190</v>
      </c>
      <c r="D740" s="10" t="n">
        <v>-470</v>
      </c>
      <c r="E740" s="11" t="n">
        <v>-0.0441</v>
      </c>
      <c r="F740" s="9" t="n">
        <v>248599907020</v>
      </c>
      <c r="G740" s="10" t="n">
        <v>132470000</v>
      </c>
      <c r="H740" s="10" t="n">
        <v>13000</v>
      </c>
      <c r="I740" s="12" t="n">
        <v>0.0005328642379151924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인화정공 (101930)</t>
        </is>
      </c>
      <c r="B741" t="inlineStr">
        <is>
          <t>선박 및 보트 건조업</t>
        </is>
      </c>
      <c r="C741" s="7" t="n">
        <v>5430</v>
      </c>
      <c r="D741" s="5" t="n">
        <v>-250</v>
      </c>
      <c r="E741" s="13" t="n">
        <v>-0.044</v>
      </c>
      <c r="F741" s="7" t="n">
        <v>248122063530</v>
      </c>
      <c r="G741" s="5" t="n">
        <v>16290000</v>
      </c>
      <c r="H741" s="5" t="n">
        <v>3000</v>
      </c>
      <c r="I741" s="6" t="n">
        <v>6.565316992872101e-05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필에너지 (378340)</t>
        </is>
      </c>
      <c r="B742" s="8" t="inlineStr">
        <is>
          <t>특수 목적용 기계 제조업</t>
        </is>
      </c>
      <c r="C742" s="9" t="n">
        <v>11440</v>
      </c>
      <c r="D742" s="10" t="n">
        <v>-1050</v>
      </c>
      <c r="E742" s="11" t="n">
        <v>-0.08410000000000001</v>
      </c>
      <c r="F742" s="9" t="n">
        <v>247606010080</v>
      </c>
      <c r="G742" s="10" t="n">
        <v>-183040000</v>
      </c>
      <c r="H742" s="10" t="n">
        <v>-16000</v>
      </c>
      <c r="I742" s="12" t="n">
        <v>-0.0007392389221120316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폰드그룹 (472850)</t>
        </is>
      </c>
      <c r="B743" t="inlineStr">
        <is>
          <t>섬유, 의복, 신발 및 가죽제품 소매업</t>
        </is>
      </c>
      <c r="C743" s="7" t="n">
        <v>4300</v>
      </c>
      <c r="D743" s="5" t="n">
        <v>-155</v>
      </c>
      <c r="E743" s="13" t="n">
        <v>-0.0348</v>
      </c>
      <c r="F743" s="7" t="n">
        <v>247558103600</v>
      </c>
      <c r="G743" s="5" t="n">
        <v>4300000</v>
      </c>
      <c r="H743" s="5" t="n">
        <v>1000</v>
      </c>
      <c r="I743" s="6" t="n">
        <v>1.736965963735069e-05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16590</v>
      </c>
      <c r="D744" s="10" t="n">
        <v>-260</v>
      </c>
      <c r="E744" s="11" t="n">
        <v>-0.0154</v>
      </c>
      <c r="F744" s="9" t="n">
        <v>246432107040</v>
      </c>
      <c r="G744" s="10" t="n">
        <v>16590000</v>
      </c>
      <c r="H744" s="10" t="n">
        <v>1000</v>
      </c>
      <c r="I744" s="12" t="n">
        <v>6.732077325178723e-05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신한서부티엔디리츠 (404990)</t>
        </is>
      </c>
      <c r="B745" t="inlineStr">
        <is>
          <t>부동산 임대 및 공급업</t>
        </is>
      </c>
      <c r="C745" s="7" t="n">
        <v>3995</v>
      </c>
      <c r="D745" s="5" t="n">
        <v>-35</v>
      </c>
      <c r="E745" s="13" t="n">
        <v>-0.008699999999999999</v>
      </c>
      <c r="F745" s="7" t="n">
        <v>246203300700</v>
      </c>
      <c r="G745" s="5" t="n">
        <v>-3995000</v>
      </c>
      <c r="H745" s="5" t="n">
        <v>-1000</v>
      </c>
      <c r="I745" s="6" t="n">
        <v>-1.622642746316358e-05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대원강업 (000430)</t>
        </is>
      </c>
      <c r="B746" s="8" t="inlineStr">
        <is>
          <t>자동차 신품 부품 제조업</t>
        </is>
      </c>
      <c r="C746" s="9" t="n">
        <v>3970</v>
      </c>
      <c r="D746" s="10" t="n">
        <v>-235</v>
      </c>
      <c r="E746" s="11" t="n">
        <v>-0.0559</v>
      </c>
      <c r="F746" s="9" t="n">
        <v>246140000000</v>
      </c>
      <c r="G746" s="10" t="n">
        <v>-43670000</v>
      </c>
      <c r="H746" s="10" t="n">
        <v>-11000</v>
      </c>
      <c r="I746" s="12" t="n">
        <v>-0.0001774193548387097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트리니티항공 (091810)</t>
        </is>
      </c>
      <c r="B747" t="inlineStr">
        <is>
          <t>항공 여객 운송업</t>
        </is>
      </c>
      <c r="C747" s="7" t="n">
        <v>2410</v>
      </c>
      <c r="D747" s="5" t="n">
        <v>-120</v>
      </c>
      <c r="E747" s="13" t="n">
        <v>-0.0474</v>
      </c>
      <c r="F747" s="7" t="n">
        <v>246075679310</v>
      </c>
      <c r="G747" s="5" t="n">
        <v>4820000</v>
      </c>
      <c r="H747" s="5" t="n">
        <v>2000</v>
      </c>
      <c r="I747" s="6" t="n">
        <v>1.958747005602242e-05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포스코스틸리온 (058430)</t>
        </is>
      </c>
      <c r="B748" s="8" t="inlineStr">
        <is>
          <t>1차 철강 제조업</t>
        </is>
      </c>
      <c r="C748" s="9" t="n">
        <v>4095</v>
      </c>
      <c r="D748" s="10" t="n">
        <v>-110</v>
      </c>
      <c r="E748" s="11" t="n">
        <v>-0.0262</v>
      </c>
      <c r="F748" s="9" t="n">
        <v>245700000000</v>
      </c>
      <c r="G748" s="10" t="n">
        <v>-151515000</v>
      </c>
      <c r="H748" s="10" t="n">
        <v>-37000</v>
      </c>
      <c r="I748" s="12" t="n">
        <v>-0.0006166666666666666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펨트론 (168360)</t>
        </is>
      </c>
      <c r="B749" t="inlineStr">
        <is>
          <t>특수 목적용 기계 제조업</t>
        </is>
      </c>
      <c r="C749" s="7" t="n">
        <v>10960</v>
      </c>
      <c r="D749" s="5" t="n">
        <v>-2080</v>
      </c>
      <c r="E749" s="13" t="n">
        <v>-0.1595</v>
      </c>
      <c r="F749" s="7" t="n">
        <v>245422424720</v>
      </c>
      <c r="G749" s="5" t="n">
        <v>350720000</v>
      </c>
      <c r="H749" s="5" t="n">
        <v>32000</v>
      </c>
      <c r="I749" s="6" t="n">
        <v>0.001429046267471821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LB세미콘 (061970)</t>
        </is>
      </c>
      <c r="B750" s="8" t="inlineStr">
        <is>
          <t>반도체 제조업</t>
        </is>
      </c>
      <c r="C750" s="9" t="n">
        <v>3495</v>
      </c>
      <c r="D750" s="10" t="n">
        <v>-440</v>
      </c>
      <c r="E750" s="11" t="n">
        <v>-0.1118</v>
      </c>
      <c r="F750" s="9" t="n">
        <v>244940105970</v>
      </c>
      <c r="G750" s="10" t="n">
        <v>-202710000</v>
      </c>
      <c r="H750" s="10" t="n">
        <v>-58000</v>
      </c>
      <c r="I750" s="12" t="n">
        <v>-0.0008275900722637382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에어부산 (298690)</t>
        </is>
      </c>
      <c r="B751" t="inlineStr">
        <is>
          <t>항공 여객 운송업</t>
        </is>
      </c>
      <c r="C751" s="7" t="n">
        <v>1497</v>
      </c>
      <c r="D751" s="5" t="n">
        <v>-48</v>
      </c>
      <c r="E751" s="13" t="n">
        <v>-0.0311</v>
      </c>
      <c r="F751" s="7" t="n">
        <v>243883563384</v>
      </c>
      <c r="G751" s="5" t="n">
        <v>28443000</v>
      </c>
      <c r="H751" s="5" t="n">
        <v>19000</v>
      </c>
      <c r="I751" s="6" t="n">
        <v>0.0001166253256486001</v>
      </c>
      <c r="J751" s="5" t="n">
        <v>4491000</v>
      </c>
      <c r="K751" s="5" t="n">
        <v>3000</v>
      </c>
      <c r="L751" s="6" t="n">
        <v>1.841452510241054e-05</v>
      </c>
      <c r="M751" s="5" t="n"/>
      <c r="N751" s="5" t="n"/>
      <c r="O751" s="6" t="n"/>
    </row>
    <row r="752">
      <c r="A752" s="8" t="inlineStr">
        <is>
          <t>한국피아이엠 (448900)</t>
        </is>
      </c>
      <c r="B752" s="8" t="inlineStr">
        <is>
          <t>자동차 신품 부품 제조업</t>
        </is>
      </c>
      <c r="C752" s="9" t="n">
        <v>40100</v>
      </c>
      <c r="D752" s="10" t="n">
        <v>-4700</v>
      </c>
      <c r="E752" s="11" t="n">
        <v>-0.1049</v>
      </c>
      <c r="F752" s="9" t="n">
        <v>243585725700</v>
      </c>
      <c r="G752" s="10" t="n">
        <v>80200000</v>
      </c>
      <c r="H752" s="10" t="n">
        <v>2000</v>
      </c>
      <c r="I752" s="12" t="n">
        <v>0.0003292475360349082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삼영전자 (005680)</t>
        </is>
      </c>
      <c r="B753" t="inlineStr">
        <is>
          <t>전자부품 제조업</t>
        </is>
      </c>
      <c r="C753" s="7" t="n">
        <v>12110</v>
      </c>
      <c r="D753" s="5" t="n">
        <v>-490</v>
      </c>
      <c r="E753" s="13" t="n">
        <v>-0.0389</v>
      </c>
      <c r="F753" s="7" t="n">
        <v>242200000000</v>
      </c>
      <c r="G753" s="5" t="n">
        <v>-72660000</v>
      </c>
      <c r="H753" s="5" t="n">
        <v>-6000</v>
      </c>
      <c r="I753" s="6" t="n">
        <v>-0.0003</v>
      </c>
      <c r="J753" s="5" t="n">
        <v>24220000</v>
      </c>
      <c r="K753" s="5" t="n">
        <v>2000</v>
      </c>
      <c r="L753" s="6" t="n">
        <v>0.0001</v>
      </c>
      <c r="M753" s="5" t="n"/>
      <c r="N753" s="5" t="n"/>
      <c r="O753" s="6" t="n"/>
    </row>
    <row r="754">
      <c r="A754" s="8" t="inlineStr">
        <is>
          <t>TYM (002900)</t>
        </is>
      </c>
      <c r="B754" s="8" t="inlineStr">
        <is>
          <t>특수 목적용 기계 제조업</t>
        </is>
      </c>
      <c r="C754" s="9" t="n">
        <v>5850</v>
      </c>
      <c r="D754" s="10" t="n">
        <v>-210</v>
      </c>
      <c r="E754" s="11" t="n">
        <v>-0.0347</v>
      </c>
      <c r="F754" s="9" t="n">
        <v>242190000000</v>
      </c>
      <c r="G754" s="10" t="n">
        <v>-87750000</v>
      </c>
      <c r="H754" s="10" t="n">
        <v>-15000</v>
      </c>
      <c r="I754" s="12" t="n">
        <v>-0.0003623188405797101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신흥에스이씨 (243840)</t>
        </is>
      </c>
      <c r="B755" t="inlineStr">
        <is>
          <t>일차전지 및 이차전지 제조업</t>
        </is>
      </c>
      <c r="C755" s="7" t="n">
        <v>6280</v>
      </c>
      <c r="D755" s="5" t="n">
        <v>-480</v>
      </c>
      <c r="E755" s="13" t="n">
        <v>-0.07099999999999999</v>
      </c>
      <c r="F755" s="7" t="n">
        <v>242145715800</v>
      </c>
      <c r="G755" s="5" t="n">
        <v>-207240000</v>
      </c>
      <c r="H755" s="5" t="n">
        <v>-33000</v>
      </c>
      <c r="I755" s="6" t="n">
        <v>-0.0008558483032223856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스맥 (099440)</t>
        </is>
      </c>
      <c r="B756" s="8" t="inlineStr">
        <is>
          <t>특수 목적용 기계 제조업</t>
        </is>
      </c>
      <c r="C756" s="9" t="n">
        <v>3540</v>
      </c>
      <c r="D756" s="10" t="n">
        <v>-130</v>
      </c>
      <c r="E756" s="11" t="n">
        <v>-0.0354</v>
      </c>
      <c r="F756" s="9" t="n">
        <v>241581614760</v>
      </c>
      <c r="G756" s="10" t="n">
        <v>-155760000</v>
      </c>
      <c r="H756" s="10" t="n">
        <v>-44000</v>
      </c>
      <c r="I756" s="12" t="n">
        <v>-0.0006447510509222328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KG에코솔루션 (151860)</t>
        </is>
      </c>
      <c r="B757" t="inlineStr">
        <is>
          <t>자동차 차체나 트레일러 제조업</t>
        </is>
      </c>
      <c r="C757" s="7" t="n">
        <v>5060</v>
      </c>
      <c r="D757" s="5" t="n">
        <v>-160</v>
      </c>
      <c r="E757" s="13" t="n">
        <v>-0.0307</v>
      </c>
      <c r="F757" s="7" t="n">
        <v>240871190120</v>
      </c>
      <c r="G757" s="5" t="n">
        <v>30360000</v>
      </c>
      <c r="H757" s="5" t="n">
        <v>6000</v>
      </c>
      <c r="I757" s="6" t="n">
        <v>0.0001260424710189496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신성에스티 (416180)</t>
        </is>
      </c>
      <c r="B758" s="8" t="inlineStr">
        <is>
          <t>자동차 신품 부품 제조업</t>
        </is>
      </c>
      <c r="C758" s="9" t="n">
        <v>26550</v>
      </c>
      <c r="D758" s="10" t="n">
        <v>-3450</v>
      </c>
      <c r="E758" s="11" t="n">
        <v>-0.115</v>
      </c>
      <c r="F758" s="9" t="n">
        <v>240006105900</v>
      </c>
      <c r="G758" s="10" t="n">
        <v>-318600000</v>
      </c>
      <c r="H758" s="10" t="n">
        <v>-12000</v>
      </c>
      <c r="I758" s="12" t="n">
        <v>-0.001327466227599837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듀켐바이오 (176750)</t>
        </is>
      </c>
      <c r="B759" t="inlineStr">
        <is>
          <t>의약품 제조업</t>
        </is>
      </c>
      <c r="C759" s="7" t="n">
        <v>8420</v>
      </c>
      <c r="D759" s="5" t="n">
        <v>1520</v>
      </c>
      <c r="E759" s="13" t="n">
        <v>0.2203</v>
      </c>
      <c r="F759" s="7" t="n">
        <v>239875022400</v>
      </c>
      <c r="G759" s="5" t="n">
        <v>-159980000</v>
      </c>
      <c r="H759" s="5" t="n">
        <v>-19000</v>
      </c>
      <c r="I759" s="6" t="n">
        <v>-0.000666930630790011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네오티스 (085910)</t>
        </is>
      </c>
      <c r="B760" s="8" t="inlineStr">
        <is>
          <t>자동차 신품 부품 제조업</t>
        </is>
      </c>
      <c r="C760" s="9" t="n">
        <v>17340</v>
      </c>
      <c r="D760" s="10" t="n">
        <v>-2660</v>
      </c>
      <c r="E760" s="11" t="n">
        <v>-0.133</v>
      </c>
      <c r="F760" s="9" t="n">
        <v>239202144120</v>
      </c>
      <c r="G760" s="10" t="n">
        <v>832320000</v>
      </c>
      <c r="H760" s="10" t="n">
        <v>48000</v>
      </c>
      <c r="I760" s="12" t="n">
        <v>0.003479567472365348</v>
      </c>
      <c r="J760" s="10" t="n">
        <v>-17340000</v>
      </c>
      <c r="K760" s="10" t="n">
        <v>-1000</v>
      </c>
      <c r="L760" s="12" t="n">
        <v>-7.249098900761141e-05</v>
      </c>
      <c r="M760" s="10" t="n"/>
      <c r="N760" s="10" t="n"/>
      <c r="O760" s="12" t="n"/>
    </row>
    <row r="761">
      <c r="A761" t="inlineStr">
        <is>
          <t>GS글로벌 (001250)</t>
        </is>
      </c>
      <c r="B761" t="inlineStr">
        <is>
          <t>상품 종합 도매업</t>
        </is>
      </c>
      <c r="C761" s="7" t="n">
        <v>2890</v>
      </c>
      <c r="D761" s="5" t="n">
        <v>-100</v>
      </c>
      <c r="E761" s="13" t="n">
        <v>-0.0334</v>
      </c>
      <c r="F761" s="7" t="n">
        <v>238522577960</v>
      </c>
      <c r="G761" s="5" t="n">
        <v>196520000</v>
      </c>
      <c r="H761" s="5" t="n">
        <v>68000</v>
      </c>
      <c r="I761" s="6" t="n">
        <v>0.0008239052322877217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도우인시스 (484120)</t>
        </is>
      </c>
      <c r="B762" s="8" t="inlineStr">
        <is>
          <t>전자부품 제조업</t>
        </is>
      </c>
      <c r="C762" s="9" t="n">
        <v>21750</v>
      </c>
      <c r="D762" s="10" t="n">
        <v>-2050</v>
      </c>
      <c r="E762" s="11" t="n">
        <v>-0.0861</v>
      </c>
      <c r="F762" s="9" t="n">
        <v>238323928500</v>
      </c>
      <c r="G762" s="10" t="n">
        <v>-21750000</v>
      </c>
      <c r="H762" s="10" t="n">
        <v>-1000</v>
      </c>
      <c r="I762" s="12" t="n">
        <v>-9.126234254736196e-05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파트론 (091700)</t>
        </is>
      </c>
      <c r="B763" t="inlineStr">
        <is>
          <t>전자부품 제조업</t>
        </is>
      </c>
      <c r="C763" s="7" t="n">
        <v>4765</v>
      </c>
      <c r="D763" s="5" t="n">
        <v>-160</v>
      </c>
      <c r="E763" s="13" t="n">
        <v>-0.0325</v>
      </c>
      <c r="F763" s="7" t="n">
        <v>238250000000</v>
      </c>
      <c r="G763" s="5" t="n">
        <v>-23825000</v>
      </c>
      <c r="H763" s="5" t="n">
        <v>-5000</v>
      </c>
      <c r="I763" s="6" t="n">
        <v>-0.0001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사피엔반도체 (452430)</t>
        </is>
      </c>
      <c r="B764" s="8" t="inlineStr">
        <is>
          <t>반도체 제조업</t>
        </is>
      </c>
      <c r="C764" s="9" t="n">
        <v>28800</v>
      </c>
      <c r="D764" s="10" t="n">
        <v>-3250</v>
      </c>
      <c r="E764" s="11" t="n">
        <v>-0.1014</v>
      </c>
      <c r="F764" s="9" t="n">
        <v>237756124800</v>
      </c>
      <c r="G764" s="10" t="n">
        <v>28800000</v>
      </c>
      <c r="H764" s="10" t="n">
        <v>1000</v>
      </c>
      <c r="I764" s="12" t="n">
        <v>0.0001211325261304057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리파인 (377450)</t>
        </is>
      </c>
      <c r="B765" t="inlineStr">
        <is>
          <t>기타 정보 서비스업</t>
        </is>
      </c>
      <c r="C765" s="7" t="n">
        <v>13680</v>
      </c>
      <c r="D765" s="5" t="n">
        <v>-140</v>
      </c>
      <c r="E765" s="13" t="n">
        <v>-0.0101</v>
      </c>
      <c r="F765" s="7" t="n">
        <v>237074400000</v>
      </c>
      <c r="G765" s="5" t="n">
        <v>0</v>
      </c>
      <c r="H765" s="5" t="n">
        <v>0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KH바텍 (060720)</t>
        </is>
      </c>
      <c r="B766" s="8" t="inlineStr">
        <is>
          <t>전자부품 제조업</t>
        </is>
      </c>
      <c r="C766" s="9" t="n">
        <v>10000</v>
      </c>
      <c r="D766" s="10" t="n">
        <v>-760</v>
      </c>
      <c r="E766" s="11" t="n">
        <v>-0.0706</v>
      </c>
      <c r="F766" s="9" t="n">
        <v>236774420000</v>
      </c>
      <c r="G766" s="10" t="n">
        <v>-90000000</v>
      </c>
      <c r="H766" s="10" t="n">
        <v>-9000</v>
      </c>
      <c r="I766" s="12" t="n">
        <v>-0.0003801086282884781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이지스밸류플러스리츠 (334890)</t>
        </is>
      </c>
      <c r="B767" t="inlineStr">
        <is>
          <t>부동산 임대 및 공급업</t>
        </is>
      </c>
      <c r="C767" s="7" t="n">
        <v>3405</v>
      </c>
      <c r="D767" s="5" t="n">
        <v>-85</v>
      </c>
      <c r="E767" s="13" t="n">
        <v>-0.0244</v>
      </c>
      <c r="F767" s="7" t="n">
        <v>236472765615</v>
      </c>
      <c r="G767" s="5" t="n">
        <v>27240000</v>
      </c>
      <c r="H767" s="5" t="n">
        <v>8000</v>
      </c>
      <c r="I767" s="6" t="n">
        <v>0.0001151929691740879</v>
      </c>
      <c r="J767" s="5" t="n">
        <v>20430000</v>
      </c>
      <c r="K767" s="5" t="n">
        <v>6000</v>
      </c>
      <c r="L767" s="6" t="n">
        <v>8.63947268805659e-05</v>
      </c>
      <c r="M767" s="5" t="n"/>
      <c r="N767" s="5" t="n"/>
      <c r="O767" s="6" t="n"/>
    </row>
    <row r="768">
      <c r="A768" s="8" t="inlineStr">
        <is>
          <t>사조대림 (003960)</t>
        </is>
      </c>
      <c r="B768" s="8" t="inlineStr">
        <is>
          <t>수산물 가공 및 저장 처리업</t>
        </is>
      </c>
      <c r="C768" s="9" t="n">
        <v>25800</v>
      </c>
      <c r="D768" s="10" t="n">
        <v>-1350</v>
      </c>
      <c r="E768" s="11" t="n">
        <v>-0.04969999999999999</v>
      </c>
      <c r="F768" s="9" t="n">
        <v>236443248600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잇츠한불 (226320)</t>
        </is>
      </c>
      <c r="B769" t="inlineStr">
        <is>
          <t>기타 화학제품 제조업</t>
        </is>
      </c>
      <c r="C769" s="7" t="n">
        <v>10780</v>
      </c>
      <c r="D769" s="5" t="n">
        <v>-260</v>
      </c>
      <c r="E769" s="13" t="n">
        <v>-0.0236</v>
      </c>
      <c r="F769" s="7" t="n">
        <v>236398015700</v>
      </c>
      <c r="G769" s="5" t="n">
        <v>64680000</v>
      </c>
      <c r="H769" s="5" t="n">
        <v>6000</v>
      </c>
      <c r="I769" s="6" t="n">
        <v>0.0002736063575173233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대한제당 (001790)</t>
        </is>
      </c>
      <c r="B770" s="8" t="inlineStr">
        <is>
          <t>곡물가공품, 전분 및 전분제품 제조업</t>
        </is>
      </c>
      <c r="C770" s="9" t="n">
        <v>2735</v>
      </c>
      <c r="D770" s="10" t="n">
        <v>-35</v>
      </c>
      <c r="E770" s="11" t="n">
        <v>-0.0126</v>
      </c>
      <c r="F770" s="9" t="n">
        <v>235871637525</v>
      </c>
      <c r="G770" s="10" t="n">
        <v>-16410000</v>
      </c>
      <c r="H770" s="10" t="n">
        <v>-6000</v>
      </c>
      <c r="I770" s="12" t="n">
        <v>-6.95717389856197e-05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아이스크림미디어 (461300)</t>
        </is>
      </c>
      <c r="B771" t="inlineStr">
        <is>
          <t>소프트웨어 개발 및 공급업</t>
        </is>
      </c>
      <c r="C771" s="7" t="n">
        <v>17670</v>
      </c>
      <c r="D771" s="5" t="n">
        <v>-350</v>
      </c>
      <c r="E771" s="13" t="n">
        <v>-0.0194</v>
      </c>
      <c r="F771" s="7" t="n">
        <v>235610596110</v>
      </c>
      <c r="G771" s="5" t="n">
        <v>35340000</v>
      </c>
      <c r="H771" s="5" t="n">
        <v>2000</v>
      </c>
      <c r="I771" s="6" t="n">
        <v>0.0001499932540533989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케이티알파 (036030)</t>
        </is>
      </c>
      <c r="B772" s="8" t="inlineStr">
        <is>
          <t>상품 중개업</t>
        </is>
      </c>
      <c r="C772" s="9" t="n">
        <v>4800</v>
      </c>
      <c r="D772" s="10" t="n">
        <v>-170</v>
      </c>
      <c r="E772" s="11" t="n">
        <v>-0.0342</v>
      </c>
      <c r="F772" s="9" t="n">
        <v>235291876800</v>
      </c>
      <c r="G772" s="10" t="n">
        <v>-4800000</v>
      </c>
      <c r="H772" s="10" t="n">
        <v>-1000</v>
      </c>
      <c r="I772" s="12" t="n">
        <v>-2.040019428329028e-05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화신 (010690)</t>
        </is>
      </c>
      <c r="B773" t="inlineStr">
        <is>
          <t>자동차 신품 부품 제조업</t>
        </is>
      </c>
      <c r="C773" s="7" t="n">
        <v>6720</v>
      </c>
      <c r="D773" s="5" t="n">
        <v>-350</v>
      </c>
      <c r="E773" s="13" t="n">
        <v>-0.0495</v>
      </c>
      <c r="F773" s="7" t="n">
        <v>234665155200</v>
      </c>
      <c r="G773" s="5" t="n">
        <v>-67200000</v>
      </c>
      <c r="H773" s="5" t="n">
        <v>-10000</v>
      </c>
      <c r="I773" s="6" t="n">
        <v>-0.0002863654808176651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유진기업 (023410)</t>
        </is>
      </c>
      <c r="B774" s="8" t="inlineStr">
        <is>
          <t>시멘트, 석회, 플라스터 및 그 제품 제조업</t>
        </is>
      </c>
      <c r="C774" s="9" t="n">
        <v>3035</v>
      </c>
      <c r="D774" s="10" t="n">
        <v>-105</v>
      </c>
      <c r="E774" s="11" t="n">
        <v>-0.0334</v>
      </c>
      <c r="F774" s="9" t="n">
        <v>234638469205</v>
      </c>
      <c r="G774" s="10" t="n">
        <v>-54630000</v>
      </c>
      <c r="H774" s="10" t="n">
        <v>-18000</v>
      </c>
      <c r="I774" s="12" t="n">
        <v>-0.0002328262717750286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쿠콘 (294570)</t>
        </is>
      </c>
      <c r="B775" t="inlineStr">
        <is>
          <t>기타 정보 서비스업</t>
        </is>
      </c>
      <c r="C775" s="7" t="n">
        <v>23250</v>
      </c>
      <c r="D775" s="5" t="n">
        <v>-1000</v>
      </c>
      <c r="E775" s="13" t="n">
        <v>-0.0412</v>
      </c>
      <c r="F775" s="7" t="n">
        <v>234632769000</v>
      </c>
      <c r="G775" s="5" t="n">
        <v>302250000</v>
      </c>
      <c r="H775" s="5" t="n">
        <v>13000</v>
      </c>
      <c r="I775" s="6" t="n">
        <v>0.001288183237525531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마녀공장 (439090)</t>
        </is>
      </c>
      <c r="B776" s="8" t="inlineStr">
        <is>
          <t>기타 화학제품 제조업</t>
        </is>
      </c>
      <c r="C776" s="9" t="n">
        <v>14310</v>
      </c>
      <c r="D776" s="10" t="n">
        <v>-490</v>
      </c>
      <c r="E776" s="11" t="n">
        <v>-0.0331</v>
      </c>
      <c r="F776" s="9" t="n">
        <v>234587550600</v>
      </c>
      <c r="G776" s="10" t="n">
        <v>157410000</v>
      </c>
      <c r="H776" s="10" t="n">
        <v>11000</v>
      </c>
      <c r="I776" s="12" t="n">
        <v>0.0006710074750232716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선진 (136490)</t>
        </is>
      </c>
      <c r="B777" t="inlineStr">
        <is>
          <t>동물용 사료 및 조제식품 제조업</t>
        </is>
      </c>
      <c r="C777" s="7" t="n">
        <v>9860</v>
      </c>
      <c r="D777" s="5" t="n">
        <v>-280</v>
      </c>
      <c r="E777" s="13" t="n">
        <v>-0.0276</v>
      </c>
      <c r="F777" s="7" t="n">
        <v>234466895440</v>
      </c>
      <c r="G777" s="5" t="n">
        <v>-29580000</v>
      </c>
      <c r="H777" s="5" t="n">
        <v>-3000</v>
      </c>
      <c r="I777" s="6" t="n">
        <v>-0.0001261585348519681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칩스앤미디어 (094360)</t>
        </is>
      </c>
      <c r="B778" s="8" t="inlineStr">
        <is>
          <t>반도체 제조업</t>
        </is>
      </c>
      <c r="C778" s="9" t="n">
        <v>10960</v>
      </c>
      <c r="D778" s="10" t="n">
        <v>-1050</v>
      </c>
      <c r="E778" s="11" t="n">
        <v>-0.08740000000000001</v>
      </c>
      <c r="F778" s="9" t="n">
        <v>234053803040</v>
      </c>
      <c r="G778" s="10" t="n">
        <v>109600000</v>
      </c>
      <c r="H778" s="10" t="n">
        <v>10000</v>
      </c>
      <c r="I778" s="12" t="n">
        <v>0.0004682684005833875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제이알글로벌리츠 (348950)</t>
        </is>
      </c>
      <c r="B779" t="inlineStr">
        <is>
          <t>부동산 임대 및 공급업</t>
        </is>
      </c>
      <c r="C779" s="7" t="n">
        <v>1182</v>
      </c>
      <c r="D779" s="5" t="n">
        <v>0</v>
      </c>
      <c r="E779" s="13" t="n">
        <v>0</v>
      </c>
      <c r="F779" s="7" t="n">
        <v>233298432000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싸이맥스 (160980)</t>
        </is>
      </c>
      <c r="B780" s="8" t="inlineStr">
        <is>
          <t>특수 목적용 기계 제조업</t>
        </is>
      </c>
      <c r="C780" s="9" t="n">
        <v>21300</v>
      </c>
      <c r="D780" s="10" t="n">
        <v>-3000</v>
      </c>
      <c r="E780" s="11" t="n">
        <v>-0.1235</v>
      </c>
      <c r="F780" s="9" t="n">
        <v>232686375900</v>
      </c>
      <c r="G780" s="10" t="n">
        <v>106500000</v>
      </c>
      <c r="H780" s="10" t="n">
        <v>5000</v>
      </c>
      <c r="I780" s="12" t="n">
        <v>0.0004576976180409022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라온시큐어 (042510)</t>
        </is>
      </c>
      <c r="B781" t="inlineStr">
        <is>
          <t>소프트웨어 개발 및 공급업</t>
        </is>
      </c>
      <c r="C781" s="7" t="n">
        <v>20850</v>
      </c>
      <c r="D781" s="5" t="n">
        <v>2650</v>
      </c>
      <c r="E781" s="13" t="n">
        <v>0.1456</v>
      </c>
      <c r="F781" s="7" t="n">
        <v>231556513800</v>
      </c>
      <c r="G781" s="5" t="n">
        <v>1876500000</v>
      </c>
      <c r="H781" s="5" t="n">
        <v>90000</v>
      </c>
      <c r="I781" s="6" t="n">
        <v>0.008103853220129107</v>
      </c>
      <c r="J781" s="5" t="n">
        <v>83400000</v>
      </c>
      <c r="K781" s="5" t="n">
        <v>4000</v>
      </c>
      <c r="L781" s="6" t="n">
        <v>0.0003601712542279603</v>
      </c>
      <c r="M781" s="5" t="n"/>
      <c r="N781" s="5" t="n"/>
      <c r="O781" s="6" t="n"/>
    </row>
    <row r="782">
      <c r="A782" s="8" t="inlineStr">
        <is>
          <t>덕산테코피아 (317330)</t>
        </is>
      </c>
      <c r="B782" s="8" t="inlineStr">
        <is>
          <t>기타 화학제품 제조업</t>
        </is>
      </c>
      <c r="C782" s="9" t="n">
        <v>11250</v>
      </c>
      <c r="D782" s="10" t="n">
        <v>-1050</v>
      </c>
      <c r="E782" s="11" t="n">
        <v>-0.08539999999999999</v>
      </c>
      <c r="F782" s="9" t="n">
        <v>230361570000</v>
      </c>
      <c r="G782" s="10" t="n">
        <v>-90000000</v>
      </c>
      <c r="H782" s="10" t="n">
        <v>-8000</v>
      </c>
      <c r="I782" s="12" t="n">
        <v>-0.0003906901658987652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BYC (001460)</t>
        </is>
      </c>
      <c r="B783" t="inlineStr">
        <is>
          <t>봉제의복 제조업</t>
        </is>
      </c>
      <c r="C783" s="7" t="n">
        <v>36700</v>
      </c>
      <c r="D783" s="5" t="n">
        <v>-1400</v>
      </c>
      <c r="E783" s="13" t="n">
        <v>-0.0367</v>
      </c>
      <c r="F783" s="7" t="n">
        <v>229233705000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삼미금속 (012210)</t>
        </is>
      </c>
      <c r="B784" s="8" t="inlineStr">
        <is>
          <t>기타 금속 가공제품 제조업</t>
        </is>
      </c>
      <c r="C784" s="9" t="n">
        <v>9890</v>
      </c>
      <c r="D784" s="10" t="n">
        <v>-700</v>
      </c>
      <c r="E784" s="11" t="n">
        <v>-0.06610000000000001</v>
      </c>
      <c r="F784" s="9" t="n">
        <v>227980116310</v>
      </c>
      <c r="G784" s="10" t="n">
        <v>296700000</v>
      </c>
      <c r="H784" s="10" t="n">
        <v>30000</v>
      </c>
      <c r="I784" s="12" t="n">
        <v>0.001301429286037195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삼부토건 (001470)</t>
        </is>
      </c>
      <c r="B785" t="inlineStr">
        <is>
          <t>토목 건설업</t>
        </is>
      </c>
      <c r="C785" s="7" t="n">
        <v>5820</v>
      </c>
      <c r="D785" s="5" t="n">
        <v>0</v>
      </c>
      <c r="E785" s="13" t="n">
        <v>0</v>
      </c>
      <c r="F785" s="7" t="n">
        <v>227794235460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현대약품 (004310)</t>
        </is>
      </c>
      <c r="B786" s="8" t="inlineStr">
        <is>
          <t>의약품 제조업</t>
        </is>
      </c>
      <c r="C786" s="9" t="n">
        <v>7110</v>
      </c>
      <c r="D786" s="10" t="n">
        <v>-470</v>
      </c>
      <c r="E786" s="11" t="n">
        <v>-0.062</v>
      </c>
      <c r="F786" s="9" t="n">
        <v>227520000000</v>
      </c>
      <c r="G786" s="10" t="n">
        <v>462150000</v>
      </c>
      <c r="H786" s="10" t="n">
        <v>65000</v>
      </c>
      <c r="I786" s="12" t="n">
        <v>0.00203125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비츠로넥스텍 (488900)</t>
        </is>
      </c>
      <c r="B787" t="inlineStr">
        <is>
          <t>항공기,우주선 및 부품 제조업</t>
        </is>
      </c>
      <c r="C787" s="7" t="n">
        <v>7840</v>
      </c>
      <c r="D787" s="5" t="n">
        <v>-850</v>
      </c>
      <c r="E787" s="13" t="n">
        <v>-0.0978</v>
      </c>
      <c r="F787" s="7" t="n">
        <v>227175313120</v>
      </c>
      <c r="G787" s="5" t="n">
        <v>-7840000</v>
      </c>
      <c r="H787" s="5" t="n">
        <v>-1000</v>
      </c>
      <c r="I787" s="6" t="n">
        <v>-3.45107920941159e-05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KB스타리츠 (432320)</t>
        </is>
      </c>
      <c r="B788" s="8" t="inlineStr">
        <is>
          <t>부동산 임대 및 공급업</t>
        </is>
      </c>
      <c r="C788" s="9" t="n">
        <v>1504</v>
      </c>
      <c r="D788" s="10" t="n">
        <v>-36</v>
      </c>
      <c r="E788" s="11" t="n">
        <v>-0.0234</v>
      </c>
      <c r="F788" s="9" t="n">
        <v>226749484640</v>
      </c>
      <c r="G788" s="10" t="n">
        <v>-3008000</v>
      </c>
      <c r="H788" s="10" t="n">
        <v>-2000</v>
      </c>
      <c r="I788" s="12" t="n">
        <v>-1.326574128614081e-05</v>
      </c>
      <c r="J788" s="10" t="n">
        <v>15040000</v>
      </c>
      <c r="K788" s="10" t="n">
        <v>10000</v>
      </c>
      <c r="L788" s="12" t="n">
        <v>6.632870643070406e-05</v>
      </c>
      <c r="M788" s="10" t="n"/>
      <c r="N788" s="10" t="n"/>
      <c r="O788" s="12" t="n"/>
    </row>
    <row r="789">
      <c r="A789" t="inlineStr">
        <is>
          <t>미원화학 (134380)</t>
        </is>
      </c>
      <c r="B789" t="inlineStr">
        <is>
          <t>기타 화학제품 제조업</t>
        </is>
      </c>
      <c r="C789" s="7" t="n">
        <v>10300</v>
      </c>
      <c r="D789" s="5" t="n">
        <v>-80</v>
      </c>
      <c r="E789" s="13" t="n">
        <v>-0.0077</v>
      </c>
      <c r="F789" s="7" t="n">
        <v>226524604000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지노믹트리 (228760)</t>
        </is>
      </c>
      <c r="B790" s="8" t="inlineStr">
        <is>
          <t>자연과학 및 공학 연구개발업</t>
        </is>
      </c>
      <c r="C790" s="9" t="n">
        <v>9100</v>
      </c>
      <c r="D790" s="10" t="n">
        <v>-890</v>
      </c>
      <c r="E790" s="11" t="n">
        <v>-0.0891</v>
      </c>
      <c r="F790" s="9" t="n">
        <v>226218738200</v>
      </c>
      <c r="G790" s="10" t="n">
        <v>-145600000</v>
      </c>
      <c r="H790" s="10" t="n">
        <v>-16000</v>
      </c>
      <c r="I790" s="12" t="n">
        <v>-0.0006436248436293329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14130</v>
      </c>
      <c r="D791" s="5" t="n">
        <v>-1070</v>
      </c>
      <c r="E791" s="13" t="n">
        <v>-0.0704</v>
      </c>
      <c r="F791" s="7" t="n">
        <v>225925092810</v>
      </c>
      <c r="G791" s="5" t="n">
        <v>56520000</v>
      </c>
      <c r="H791" s="5" t="n">
        <v>4000</v>
      </c>
      <c r="I791" s="6" t="n">
        <v>0.0002501714143259535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남양유업 (003920)</t>
        </is>
      </c>
      <c r="B792" s="8" t="inlineStr">
        <is>
          <t>동·식물성 유지 및 낙농제품 제조업</t>
        </is>
      </c>
      <c r="C792" s="9" t="n">
        <v>39750</v>
      </c>
      <c r="D792" s="10" t="n">
        <v>-650</v>
      </c>
      <c r="E792" s="11" t="n">
        <v>-0.0161</v>
      </c>
      <c r="F792" s="9" t="n">
        <v>225519518250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지놈앤컴퍼니 (314130)</t>
        </is>
      </c>
      <c r="B793" t="inlineStr">
        <is>
          <t>기초 의약물질 제조업</t>
        </is>
      </c>
      <c r="C793" s="7" t="n">
        <v>4295</v>
      </c>
      <c r="D793" s="5" t="n">
        <v>-455</v>
      </c>
      <c r="E793" s="13" t="n">
        <v>-0.0958</v>
      </c>
      <c r="F793" s="7" t="n">
        <v>224626030375</v>
      </c>
      <c r="G793" s="5" t="n">
        <v>180390000</v>
      </c>
      <c r="H793" s="5" t="n">
        <v>42000</v>
      </c>
      <c r="I793" s="6" t="n">
        <v>0.0008030681025651812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동국산업 (005160)</t>
        </is>
      </c>
      <c r="B794" s="8" t="inlineStr">
        <is>
          <t>1차 철강 제조업</t>
        </is>
      </c>
      <c r="C794" s="9" t="n">
        <v>4140</v>
      </c>
      <c r="D794" s="10" t="n">
        <v>-385</v>
      </c>
      <c r="E794" s="11" t="n">
        <v>-0.0851</v>
      </c>
      <c r="F794" s="9" t="n">
        <v>224572155480</v>
      </c>
      <c r="G794" s="10" t="n">
        <v>-231840000</v>
      </c>
      <c r="H794" s="10" t="n">
        <v>-56000</v>
      </c>
      <c r="I794" s="12" t="n">
        <v>-0.001032363070588452</v>
      </c>
      <c r="J794" s="10" t="n">
        <v>16560000</v>
      </c>
      <c r="K794" s="10" t="n">
        <v>4000</v>
      </c>
      <c r="L794" s="12" t="n">
        <v>7.374021932774655e-05</v>
      </c>
      <c r="M794" s="10" t="n"/>
      <c r="N794" s="10" t="n"/>
      <c r="O794" s="12" t="n"/>
    </row>
    <row r="795">
      <c r="A795" t="inlineStr">
        <is>
          <t>유니테스트 (086390)</t>
        </is>
      </c>
      <c r="B795" t="inlineStr">
        <is>
          <t>특수 목적용 기계 제조업</t>
        </is>
      </c>
      <c r="C795" s="7" t="n">
        <v>10550</v>
      </c>
      <c r="D795" s="5" t="n">
        <v>-1520</v>
      </c>
      <c r="E795" s="13" t="n">
        <v>-0.1259</v>
      </c>
      <c r="F795" s="7" t="n">
        <v>222965029300</v>
      </c>
      <c r="G795" s="5" t="n">
        <v>147700000</v>
      </c>
      <c r="H795" s="5" t="n">
        <v>14000</v>
      </c>
      <c r="I795" s="6" t="n">
        <v>0.0006624357212595401</v>
      </c>
      <c r="J795" s="5" t="n">
        <v>-147700000</v>
      </c>
      <c r="K795" s="5" t="n">
        <v>-14000</v>
      </c>
      <c r="L795" s="6" t="n">
        <v>-0.0006624357212595401</v>
      </c>
      <c r="M795" s="5" t="n"/>
      <c r="N795" s="5" t="n"/>
      <c r="O795" s="6" t="n"/>
    </row>
    <row r="796">
      <c r="A796" s="8" t="inlineStr">
        <is>
          <t>사조산업 (007160)</t>
        </is>
      </c>
      <c r="B796" s="8" t="inlineStr">
        <is>
          <t>수산물 가공 및 저장 처리업</t>
        </is>
      </c>
      <c r="C796" s="9" t="n">
        <v>44100</v>
      </c>
      <c r="D796" s="10" t="n">
        <v>-1450</v>
      </c>
      <c r="E796" s="11" t="n">
        <v>-0.0318</v>
      </c>
      <c r="F796" s="9" t="n">
        <v>220500000000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한텍 (098070)</t>
        </is>
      </c>
      <c r="B797" t="inlineStr">
        <is>
          <t>구조용 금속제품, 탱크 및 증기발생기 제조업</t>
        </is>
      </c>
      <c r="C797" s="7" t="n">
        <v>19820</v>
      </c>
      <c r="D797" s="5" t="n">
        <v>-1630</v>
      </c>
      <c r="E797" s="13" t="n">
        <v>-0.076</v>
      </c>
      <c r="F797" s="7" t="n">
        <v>220421014620</v>
      </c>
      <c r="G797" s="5" t="n">
        <v>118920000</v>
      </c>
      <c r="H797" s="5" t="n">
        <v>6000</v>
      </c>
      <c r="I797" s="6" t="n">
        <v>0.0005395129870217454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키다리스튜디오 (020120)</t>
        </is>
      </c>
      <c r="B798" s="8" t="inlineStr">
        <is>
          <t>자료처리, 호스팅, 포털 및 기타 인터넷 정보매개 서비스업</t>
        </is>
      </c>
      <c r="C798" s="9" t="n">
        <v>5940</v>
      </c>
      <c r="D798" s="10" t="n">
        <v>-320</v>
      </c>
      <c r="E798" s="11" t="n">
        <v>-0.05110000000000001</v>
      </c>
      <c r="F798" s="9" t="n">
        <v>220158770040</v>
      </c>
      <c r="G798" s="10" t="n">
        <v>457380000</v>
      </c>
      <c r="H798" s="10" t="n">
        <v>77000</v>
      </c>
      <c r="I798" s="12" t="n">
        <v>0.002077500705136116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BGF에코머티리얼즈 (126600)</t>
        </is>
      </c>
      <c r="B799" t="inlineStr">
        <is>
          <t>합성고무 및 플라스틱 물질 제조업</t>
        </is>
      </c>
      <c r="C799" s="7" t="n">
        <v>3500</v>
      </c>
      <c r="D799" s="5" t="n">
        <v>-40</v>
      </c>
      <c r="E799" s="13" t="n">
        <v>-0.0113</v>
      </c>
      <c r="F799" s="7" t="n">
        <v>219684146500</v>
      </c>
      <c r="G799" s="5" t="n">
        <v>-35000000</v>
      </c>
      <c r="H799" s="5" t="n">
        <v>-10000</v>
      </c>
      <c r="I799" s="6" t="n">
        <v>-0.000159319643941626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10460</v>
      </c>
      <c r="D800" s="10" t="n">
        <v>-400</v>
      </c>
      <c r="E800" s="11" t="n">
        <v>-0.0368</v>
      </c>
      <c r="F800" s="9" t="n">
        <v>219660000000</v>
      </c>
      <c r="G800" s="10" t="n">
        <v>-20920000</v>
      </c>
      <c r="H800" s="10" t="n">
        <v>-2000</v>
      </c>
      <c r="I800" s="12" t="n">
        <v>-9.523809523809524e-05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서흥 (008490)</t>
        </is>
      </c>
      <c r="B801" t="inlineStr">
        <is>
          <t>기타 화학제품 제조업</t>
        </is>
      </c>
      <c r="C801" s="7" t="n">
        <v>18980</v>
      </c>
      <c r="D801" s="5" t="n">
        <v>-430</v>
      </c>
      <c r="E801" s="13" t="n">
        <v>-0.0222</v>
      </c>
      <c r="F801" s="7" t="n">
        <v>219581764740</v>
      </c>
      <c r="G801" s="5" t="n">
        <v>56940000</v>
      </c>
      <c r="H801" s="5" t="n">
        <v>3000</v>
      </c>
      <c r="I801" s="6" t="n">
        <v>0.0002593111503016696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코오롱글로벌 (003070)</t>
        </is>
      </c>
      <c r="B802" s="8" t="inlineStr">
        <is>
          <t>토목 건설업</t>
        </is>
      </c>
      <c r="C802" s="9" t="n">
        <v>8610</v>
      </c>
      <c r="D802" s="10" t="n">
        <v>-270</v>
      </c>
      <c r="E802" s="11" t="n">
        <v>-0.0304</v>
      </c>
      <c r="F802" s="9" t="n">
        <v>218900286990</v>
      </c>
      <c r="G802" s="10" t="n">
        <v>0</v>
      </c>
      <c r="H802" s="10" t="n">
        <v>0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삼목에스폼 (018310)</t>
        </is>
      </c>
      <c r="B803" t="inlineStr">
        <is>
          <t>구조용 금속제품, 탱크 및 증기발생기 제조업</t>
        </is>
      </c>
      <c r="C803" s="7" t="n">
        <v>14890</v>
      </c>
      <c r="D803" s="5" t="n">
        <v>-130</v>
      </c>
      <c r="E803" s="13" t="n">
        <v>-0.008699999999999999</v>
      </c>
      <c r="F803" s="7" t="n">
        <v>218883000000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콜마비앤에이치 (200130)</t>
        </is>
      </c>
      <c r="B804" s="8" t="inlineStr">
        <is>
          <t>기초 의약물질 제조업</t>
        </is>
      </c>
      <c r="C804" s="9" t="n">
        <v>7540</v>
      </c>
      <c r="D804" s="10" t="n">
        <v>-220</v>
      </c>
      <c r="E804" s="11" t="n">
        <v>-0.0284</v>
      </c>
      <c r="F804" s="9" t="n">
        <v>216967707320</v>
      </c>
      <c r="G804" s="10" t="n">
        <v>45240000</v>
      </c>
      <c r="H804" s="10" t="n">
        <v>6000</v>
      </c>
      <c r="I804" s="12" t="n">
        <v>0.0002085102919637562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3560</v>
      </c>
      <c r="D805" s="5" t="n">
        <v>-185</v>
      </c>
      <c r="E805" s="13" t="n">
        <v>-0.04940000000000001</v>
      </c>
      <c r="F805" s="7" t="n">
        <v>216843537360</v>
      </c>
      <c r="G805" s="5" t="n">
        <v>-17800000</v>
      </c>
      <c r="H805" s="5" t="n">
        <v>-5000</v>
      </c>
      <c r="I805" s="6" t="n">
        <v>-8.208683651221175e-05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아이엠바이오로직스 (493280)</t>
        </is>
      </c>
      <c r="B806" s="8" t="inlineStr">
        <is>
          <t>자연과학 및 공학 연구개발업</t>
        </is>
      </c>
      <c r="C806" s="9" t="n">
        <v>14600</v>
      </c>
      <c r="D806" s="10" t="n">
        <v>-610</v>
      </c>
      <c r="E806" s="11" t="n">
        <v>-0.0401</v>
      </c>
      <c r="F806" s="9" t="n">
        <v>216751030600</v>
      </c>
      <c r="G806" s="10" t="n">
        <v>-73000000</v>
      </c>
      <c r="H806" s="10" t="n">
        <v>-5000</v>
      </c>
      <c r="I806" s="12" t="n">
        <v>-0.0003367919395719819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PKC (001340)</t>
        </is>
      </c>
      <c r="B807" t="inlineStr">
        <is>
          <t>기초 화학물질 제조업</t>
        </is>
      </c>
      <c r="C807" s="7" t="n">
        <v>4810</v>
      </c>
      <c r="D807" s="5" t="n">
        <v>-210</v>
      </c>
      <c r="E807" s="13" t="n">
        <v>-0.0418</v>
      </c>
      <c r="F807" s="7" t="n">
        <v>216585108090</v>
      </c>
      <c r="G807" s="5" t="n">
        <v>-76960000</v>
      </c>
      <c r="H807" s="5" t="n">
        <v>-16000</v>
      </c>
      <c r="I807" s="6" t="n">
        <v>-0.0003553337562249199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2740</v>
      </c>
      <c r="D808" s="10" t="n">
        <v>-115</v>
      </c>
      <c r="E808" s="11" t="n">
        <v>-0.0403</v>
      </c>
      <c r="F808" s="9" t="n">
        <v>215920263840</v>
      </c>
      <c r="G808" s="10" t="n">
        <v>38360000</v>
      </c>
      <c r="H808" s="10" t="n">
        <v>14000</v>
      </c>
      <c r="I808" s="12" t="n">
        <v>0.0001776581749104628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에프앤가이드 (064850)</t>
        </is>
      </c>
      <c r="B809" t="inlineStr">
        <is>
          <t>기타 정보 서비스업</t>
        </is>
      </c>
      <c r="C809" s="7" t="n">
        <v>18910</v>
      </c>
      <c r="D809" s="5" t="n">
        <v>-1340</v>
      </c>
      <c r="E809" s="13" t="n">
        <v>-0.06619999999999999</v>
      </c>
      <c r="F809" s="7" t="n">
        <v>215769378120</v>
      </c>
      <c r="G809" s="5" t="n">
        <v>-18910000</v>
      </c>
      <c r="H809" s="5" t="n">
        <v>-1000</v>
      </c>
      <c r="I809" s="6" t="n">
        <v>-8.763986884868905e-05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코스맥스비티아이 (044820)</t>
        </is>
      </c>
      <c r="B810" s="8" t="inlineStr">
        <is>
          <t>기타 금융업</t>
        </is>
      </c>
      <c r="C810" s="9" t="n">
        <v>22450</v>
      </c>
      <c r="D810" s="10" t="n">
        <v>-400</v>
      </c>
      <c r="E810" s="11" t="n">
        <v>-0.0175</v>
      </c>
      <c r="F810" s="9" t="n">
        <v>215608026450</v>
      </c>
      <c r="G810" s="10" t="n">
        <v>-22450000</v>
      </c>
      <c r="H810" s="10" t="n">
        <v>-1000</v>
      </c>
      <c r="I810" s="12" t="n">
        <v>-0.0001041241384638628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우진 (105840)</t>
        </is>
      </c>
      <c r="B811" t="inlineStr">
        <is>
          <t>측정, 시험, 항해, 제어 및 기타 정밀기기 제조업; 광학기기 제외</t>
        </is>
      </c>
      <c r="C811" s="7" t="n">
        <v>10660</v>
      </c>
      <c r="D811" s="5" t="n">
        <v>-520</v>
      </c>
      <c r="E811" s="13" t="n">
        <v>-0.04650000000000001</v>
      </c>
      <c r="F811" s="7" t="n">
        <v>215257881020</v>
      </c>
      <c r="G811" s="5" t="n">
        <v>234520000</v>
      </c>
      <c r="H811" s="5" t="n">
        <v>22000</v>
      </c>
      <c r="I811" s="6" t="n">
        <v>0.001089483919885889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골프존 (215000)</t>
        </is>
      </c>
      <c r="B812" s="8" t="inlineStr">
        <is>
          <t>소프트웨어 개발 및 공급업</t>
        </is>
      </c>
      <c r="C812" s="9" t="n">
        <v>34300</v>
      </c>
      <c r="D812" s="10" t="n">
        <v>-1100</v>
      </c>
      <c r="E812" s="11" t="n">
        <v>-0.0311</v>
      </c>
      <c r="F812" s="9" t="n">
        <v>215246734500</v>
      </c>
      <c r="G812" s="10" t="n">
        <v>-34300000</v>
      </c>
      <c r="H812" s="10" t="n">
        <v>-1000</v>
      </c>
      <c r="I812" s="12" t="n">
        <v>-0.0001593520109825406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모토닉 (009680)</t>
        </is>
      </c>
      <c r="B813" t="inlineStr">
        <is>
          <t>자동차 신품 부품 제조업</t>
        </is>
      </c>
      <c r="C813" s="7" t="n">
        <v>9900</v>
      </c>
      <c r="D813" s="5" t="n">
        <v>-70</v>
      </c>
      <c r="E813" s="13" t="n">
        <v>-0.006999999999999999</v>
      </c>
      <c r="F813" s="7" t="n">
        <v>215157630600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한국캐피탈 (023760)</t>
        </is>
      </c>
      <c r="B814" s="8" t="inlineStr">
        <is>
          <t>기타 금융업</t>
        </is>
      </c>
      <c r="C814" s="9" t="n">
        <v>1362</v>
      </c>
      <c r="D814" s="10" t="n">
        <v>-12</v>
      </c>
      <c r="E814" s="11" t="n">
        <v>-0.008699999999999999</v>
      </c>
      <c r="F814" s="9" t="n">
        <v>214930121256</v>
      </c>
      <c r="G814" s="10" t="n">
        <v>13620000</v>
      </c>
      <c r="H814" s="10" t="n">
        <v>10000</v>
      </c>
      <c r="I814" s="12" t="n">
        <v>6.336943337866276e-05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대성산업 (128820)</t>
        </is>
      </c>
      <c r="B815" t="inlineStr">
        <is>
          <t>연료 소매업</t>
        </is>
      </c>
      <c r="C815" s="7" t="n">
        <v>4750</v>
      </c>
      <c r="D815" s="5" t="n">
        <v>-175</v>
      </c>
      <c r="E815" s="13" t="n">
        <v>-0.0355</v>
      </c>
      <c r="F815" s="7" t="n">
        <v>214868520500</v>
      </c>
      <c r="G815" s="5" t="n">
        <v>-247000000</v>
      </c>
      <c r="H815" s="5" t="n">
        <v>-52000</v>
      </c>
      <c r="I815" s="6" t="n">
        <v>-0.00114954019055574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한농화성 (011500)</t>
        </is>
      </c>
      <c r="B816" s="8" t="inlineStr">
        <is>
          <t>기타 화학제품 제조업</t>
        </is>
      </c>
      <c r="C816" s="9" t="n">
        <v>13670</v>
      </c>
      <c r="D816" s="10" t="n">
        <v>-1140</v>
      </c>
      <c r="E816" s="11" t="n">
        <v>-0.077</v>
      </c>
      <c r="F816" s="9" t="n">
        <v>213758364140</v>
      </c>
      <c r="G816" s="10" t="n">
        <v>-95690000</v>
      </c>
      <c r="H816" s="10" t="n">
        <v>-7000</v>
      </c>
      <c r="I816" s="12" t="n">
        <v>-0.0004476549976651594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서호전기 (065710)</t>
        </is>
      </c>
      <c r="B817" t="inlineStr">
        <is>
          <t>전동기, 발전기 및 전기 변환 · 공급 · 제어 장치 제조업</t>
        </is>
      </c>
      <c r="C817" s="7" t="n">
        <v>41500</v>
      </c>
      <c r="D817" s="5" t="n">
        <v>-1100</v>
      </c>
      <c r="E817" s="13" t="n">
        <v>-0.0258</v>
      </c>
      <c r="F817" s="7" t="n">
        <v>213725000000</v>
      </c>
      <c r="G817" s="5" t="n">
        <v>124500000</v>
      </c>
      <c r="H817" s="5" t="n">
        <v>3000</v>
      </c>
      <c r="I817" s="6" t="n">
        <v>0.0005825242718446602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바이오플러스 (099430)</t>
        </is>
      </c>
      <c r="B818" s="8" t="inlineStr">
        <is>
          <t>기초 의약물질 제조업</t>
        </is>
      </c>
      <c r="C818" s="9" t="n">
        <v>3465</v>
      </c>
      <c r="D818" s="10" t="n">
        <v>-140</v>
      </c>
      <c r="E818" s="11" t="n">
        <v>-0.0388</v>
      </c>
      <c r="F818" s="9" t="n">
        <v>213585101730</v>
      </c>
      <c r="G818" s="10" t="n">
        <v>20790000</v>
      </c>
      <c r="H818" s="10" t="n">
        <v>6000</v>
      </c>
      <c r="I818" s="12" t="n">
        <v>9.733824986670337e-05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경방 (000050)</t>
        </is>
      </c>
      <c r="B819" t="inlineStr">
        <is>
          <t>종합 소매업</t>
        </is>
      </c>
      <c r="C819" s="7" t="n">
        <v>7770</v>
      </c>
      <c r="D819" s="5" t="n">
        <v>-260</v>
      </c>
      <c r="E819" s="13" t="n">
        <v>-0.03240000000000001</v>
      </c>
      <c r="F819" s="7" t="n">
        <v>213016647900</v>
      </c>
      <c r="G819" s="5" t="n">
        <v>-23310000</v>
      </c>
      <c r="H819" s="5" t="n">
        <v>-3000</v>
      </c>
      <c r="I819" s="6" t="n">
        <v>-0.0001094280669130744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넥스트바이오메디컬 (389650)</t>
        </is>
      </c>
      <c r="B820" s="8" t="inlineStr">
        <is>
          <t>의료용 기기 제조업</t>
        </is>
      </c>
      <c r="C820" s="9" t="n">
        <v>25700</v>
      </c>
      <c r="D820" s="10" t="n">
        <v>-1200</v>
      </c>
      <c r="E820" s="11" t="n">
        <v>-0.0446</v>
      </c>
      <c r="F820" s="9" t="n">
        <v>212726250200</v>
      </c>
      <c r="G820" s="10" t="n">
        <v>154200000</v>
      </c>
      <c r="H820" s="10" t="n">
        <v>6000</v>
      </c>
      <c r="I820" s="12" t="n">
        <v>0.000724875279167592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강원에너지 (114190)</t>
        </is>
      </c>
      <c r="B821" t="inlineStr">
        <is>
          <t>기타 전기장비 제조업</t>
        </is>
      </c>
      <c r="C821" s="7" t="n">
        <v>8130</v>
      </c>
      <c r="D821" s="5" t="n">
        <v>-730</v>
      </c>
      <c r="E821" s="13" t="n">
        <v>-0.0824</v>
      </c>
      <c r="F821" s="7" t="n">
        <v>212380298940</v>
      </c>
      <c r="G821" s="5" t="n">
        <v>-81300000</v>
      </c>
      <c r="H821" s="5" t="n">
        <v>-10000</v>
      </c>
      <c r="I821" s="6" t="n">
        <v>-0.0003828038683708993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LIG아큐버 (073490)</t>
        </is>
      </c>
      <c r="B822" s="8" t="inlineStr">
        <is>
          <t>통신 및 방송 장비 제조업</t>
        </is>
      </c>
      <c r="C822" s="9" t="n">
        <v>27850</v>
      </c>
      <c r="D822" s="10" t="n">
        <v>-2600</v>
      </c>
      <c r="E822" s="11" t="n">
        <v>-0.08539999999999999</v>
      </c>
      <c r="F822" s="9" t="n">
        <v>211767111100</v>
      </c>
      <c r="G822" s="10" t="n">
        <v>-167100000</v>
      </c>
      <c r="H822" s="10" t="n">
        <v>-6000</v>
      </c>
      <c r="I822" s="12" t="n">
        <v>-0.0007890743710485457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진성티이씨 (036890)</t>
        </is>
      </c>
      <c r="B823" t="inlineStr">
        <is>
          <t>특수 목적용 기계 제조업</t>
        </is>
      </c>
      <c r="C823" s="7" t="n">
        <v>9610</v>
      </c>
      <c r="D823" s="5" t="n">
        <v>-460</v>
      </c>
      <c r="E823" s="13" t="n">
        <v>-0.0457</v>
      </c>
      <c r="F823" s="7" t="n">
        <v>211733507030</v>
      </c>
      <c r="G823" s="5" t="n">
        <v>-134540000</v>
      </c>
      <c r="H823" s="5" t="n">
        <v>-14000</v>
      </c>
      <c r="I823" s="6" t="n">
        <v>-0.0006354213930860615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미창석유 (003650)</t>
        </is>
      </c>
      <c r="B824" s="8" t="inlineStr">
        <is>
          <t>석유 정제품 제조업</t>
        </is>
      </c>
      <c r="C824" s="9" t="n">
        <v>121600</v>
      </c>
      <c r="D824" s="10" t="n">
        <v>-900</v>
      </c>
      <c r="E824" s="11" t="n">
        <v>-0.0073</v>
      </c>
      <c r="F824" s="9" t="n">
        <v>211544115200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아스트 (067390)</t>
        </is>
      </c>
      <c r="B825" t="inlineStr">
        <is>
          <t>항공기,우주선 및 부품 제조업</t>
        </is>
      </c>
      <c r="C825" s="7" t="n">
        <v>5020</v>
      </c>
      <c r="D825" s="5" t="n">
        <v>-170</v>
      </c>
      <c r="E825" s="13" t="n">
        <v>-0.0328</v>
      </c>
      <c r="F825" s="7" t="n">
        <v>211421100140</v>
      </c>
      <c r="G825" s="5" t="n">
        <v>30120000</v>
      </c>
      <c r="H825" s="5" t="n">
        <v>6000</v>
      </c>
      <c r="I825" s="6" t="n">
        <v>0.0001424644937523027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케이프 (064820)</t>
        </is>
      </c>
      <c r="B826" s="8" t="inlineStr">
        <is>
          <t>선박 및 보트 건조업</t>
        </is>
      </c>
      <c r="C826" s="9" t="n">
        <v>6830</v>
      </c>
      <c r="D826" s="10" t="n">
        <v>-490</v>
      </c>
      <c r="E826" s="11" t="n">
        <v>-0.0669</v>
      </c>
      <c r="F826" s="9" t="n">
        <v>210775268450</v>
      </c>
      <c r="G826" s="10" t="n">
        <v>-20490000</v>
      </c>
      <c r="H826" s="10" t="n">
        <v>-3000</v>
      </c>
      <c r="I826" s="12" t="n">
        <v>-9.72125437233668e-05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오픈엣지테크놀로지 (394280)</t>
        </is>
      </c>
      <c r="B827" t="inlineStr">
        <is>
          <t>소프트웨어 개발 및 공급업</t>
        </is>
      </c>
      <c r="C827" s="7" t="n">
        <v>7970</v>
      </c>
      <c r="D827" s="5" t="n">
        <v>-900</v>
      </c>
      <c r="E827" s="13" t="n">
        <v>-0.1015</v>
      </c>
      <c r="F827" s="7" t="n">
        <v>209981844100</v>
      </c>
      <c r="G827" s="5" t="n">
        <v>7970000</v>
      </c>
      <c r="H827" s="5" t="n">
        <v>1000</v>
      </c>
      <c r="I827" s="6" t="n">
        <v>3.795566247243945e-05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휴온스 (243070)</t>
        </is>
      </c>
      <c r="B828" s="8" t="inlineStr">
        <is>
          <t>의약품 제조업</t>
        </is>
      </c>
      <c r="C828" s="9" t="n">
        <v>17520</v>
      </c>
      <c r="D828" s="10" t="n">
        <v>-560</v>
      </c>
      <c r="E828" s="11" t="n">
        <v>-0.031</v>
      </c>
      <c r="F828" s="9" t="n">
        <v>209883730800</v>
      </c>
      <c r="G828" s="10" t="n">
        <v>70080000</v>
      </c>
      <c r="H828" s="10" t="n">
        <v>4000</v>
      </c>
      <c r="I828" s="12" t="n">
        <v>0.0003338991532734847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에스비비테크 (389500)</t>
        </is>
      </c>
      <c r="B829" t="inlineStr">
        <is>
          <t>일반 목적용 기계 제조업</t>
        </is>
      </c>
      <c r="C829" s="7" t="n">
        <v>31450</v>
      </c>
      <c r="D829" s="5" t="n">
        <v>-3650</v>
      </c>
      <c r="E829" s="13" t="n">
        <v>-0.104</v>
      </c>
      <c r="F829" s="7" t="n">
        <v>209566194400</v>
      </c>
      <c r="G829" s="5" t="n">
        <v>-62900000</v>
      </c>
      <c r="H829" s="5" t="n">
        <v>-2000</v>
      </c>
      <c r="I829" s="6" t="n">
        <v>-0.0003001438289228198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동아지질 (028100)</t>
        </is>
      </c>
      <c r="B830" s="8" t="inlineStr">
        <is>
          <t>기반조성 및 시설물 축조관련 전문공사업</t>
        </is>
      </c>
      <c r="C830" s="9" t="n">
        <v>18610</v>
      </c>
      <c r="D830" s="10" t="n">
        <v>-860</v>
      </c>
      <c r="E830" s="11" t="n">
        <v>-0.0442</v>
      </c>
      <c r="F830" s="9" t="n">
        <v>208843597370</v>
      </c>
      <c r="G830" s="10" t="n">
        <v>18610000</v>
      </c>
      <c r="H830" s="10" t="n">
        <v>1000</v>
      </c>
      <c r="I830" s="12" t="n">
        <v>8.9109746405246e-05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흥국화재 (000540)</t>
        </is>
      </c>
      <c r="B831" t="inlineStr">
        <is>
          <t>보험업</t>
        </is>
      </c>
      <c r="C831" s="7" t="n">
        <v>3245</v>
      </c>
      <c r="D831" s="5" t="n">
        <v>-115</v>
      </c>
      <c r="E831" s="13" t="n">
        <v>-0.0342</v>
      </c>
      <c r="F831" s="7" t="n">
        <v>208467383025</v>
      </c>
      <c r="G831" s="5" t="n">
        <v>12980000</v>
      </c>
      <c r="H831" s="5" t="n">
        <v>4000</v>
      </c>
      <c r="I831" s="6" t="n">
        <v>6.226393698453729e-05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KBI메탈 (024840)</t>
        </is>
      </c>
      <c r="B832" s="8" t="inlineStr">
        <is>
          <t>1차 비철금속 제조업</t>
        </is>
      </c>
      <c r="C832" s="9" t="n">
        <v>4780</v>
      </c>
      <c r="D832" s="10" t="n">
        <v>-460</v>
      </c>
      <c r="E832" s="11" t="n">
        <v>-0.08779999999999999</v>
      </c>
      <c r="F832" s="9" t="n">
        <v>207769234260</v>
      </c>
      <c r="G832" s="10" t="n">
        <v>521020000</v>
      </c>
      <c r="H832" s="10" t="n">
        <v>109000</v>
      </c>
      <c r="I832" s="12" t="n">
        <v>0.002507686000074495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세보엠이씨 (011560)</t>
        </is>
      </c>
      <c r="B833" t="inlineStr">
        <is>
          <t>건물설비 설치 공사업</t>
        </is>
      </c>
      <c r="C833" s="7" t="n">
        <v>20600</v>
      </c>
      <c r="D833" s="5" t="n">
        <v>-850</v>
      </c>
      <c r="E833" s="13" t="n">
        <v>-0.0396</v>
      </c>
      <c r="F833" s="7" t="n">
        <v>207748363200</v>
      </c>
      <c r="G833" s="5" t="n">
        <v>0</v>
      </c>
      <c r="H833" s="5" t="n">
        <v>0</v>
      </c>
      <c r="I833" s="6" t="n">
        <v>0</v>
      </c>
      <c r="J833" s="5" t="n">
        <v>20600000</v>
      </c>
      <c r="K833" s="5" t="n">
        <v>1000</v>
      </c>
      <c r="L833" s="6" t="n">
        <v>9.915842263540875e-05</v>
      </c>
      <c r="M833" s="5" t="n"/>
      <c r="N833" s="5" t="n"/>
      <c r="O833" s="6" t="n"/>
    </row>
    <row r="834">
      <c r="A834" s="8" t="inlineStr">
        <is>
          <t>제테마 (216080)</t>
        </is>
      </c>
      <c r="B834" s="8" t="inlineStr">
        <is>
          <t>의료용품 및 기타 의약 관련제품 제조업</t>
        </is>
      </c>
      <c r="C834" s="9" t="n">
        <v>5570</v>
      </c>
      <c r="D834" s="10" t="n">
        <v>-390</v>
      </c>
      <c r="E834" s="11" t="n">
        <v>-0.0654</v>
      </c>
      <c r="F834" s="9" t="n">
        <v>207689141430</v>
      </c>
      <c r="G834" s="10" t="n">
        <v>161530000</v>
      </c>
      <c r="H834" s="10" t="n">
        <v>29000</v>
      </c>
      <c r="I834" s="12" t="n">
        <v>0.000777748893792998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케이엔제이 (272110)</t>
        </is>
      </c>
      <c r="B835" t="inlineStr">
        <is>
          <t>반도체 제조업</t>
        </is>
      </c>
      <c r="C835" s="7" t="n">
        <v>25800</v>
      </c>
      <c r="D835" s="5" t="n">
        <v>-3600</v>
      </c>
      <c r="E835" s="13" t="n">
        <v>-0.1224</v>
      </c>
      <c r="F835" s="7" t="n">
        <v>207055191000</v>
      </c>
      <c r="G835" s="5" t="n">
        <v>980400000</v>
      </c>
      <c r="H835" s="5" t="n">
        <v>38000</v>
      </c>
      <c r="I835" s="6" t="n">
        <v>0.004734969431411164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옵티코어 (380540)</t>
        </is>
      </c>
      <c r="B836" s="8" t="inlineStr">
        <is>
          <t>마그네틱 및 광학 매체 제조업</t>
        </is>
      </c>
      <c r="C836" s="9" t="n">
        <v>8450</v>
      </c>
      <c r="D836" s="10" t="n">
        <v>0</v>
      </c>
      <c r="E836" s="11" t="n">
        <v>0</v>
      </c>
      <c r="F836" s="9" t="n">
        <v>206658126350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미래반도체 (254490)</t>
        </is>
      </c>
      <c r="B837" t="inlineStr">
        <is>
          <t>기타 전문 도매업</t>
        </is>
      </c>
      <c r="C837" s="7" t="n">
        <v>14270</v>
      </c>
      <c r="D837" s="5" t="n">
        <v>-2110</v>
      </c>
      <c r="E837" s="13" t="n">
        <v>-0.1288</v>
      </c>
      <c r="F837" s="7" t="n">
        <v>206030260000</v>
      </c>
      <c r="G837" s="5" t="n">
        <v>-214050000</v>
      </c>
      <c r="H837" s="5" t="n">
        <v>-15000</v>
      </c>
      <c r="I837" s="6" t="n">
        <v>-0.00103892505887242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SBS (034120)</t>
        </is>
      </c>
      <c r="B838" s="8" t="inlineStr">
        <is>
          <t>텔레비전 방송업</t>
        </is>
      </c>
      <c r="C838" s="9" t="n">
        <v>11070</v>
      </c>
      <c r="D838" s="10" t="n">
        <v>-230</v>
      </c>
      <c r="E838" s="11" t="n">
        <v>-0.0204</v>
      </c>
      <c r="F838" s="9" t="n">
        <v>205362204660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휴스틸 (005010)</t>
        </is>
      </c>
      <c r="B839" t="inlineStr">
        <is>
          <t>1차 철강 제조업</t>
        </is>
      </c>
      <c r="C839" s="7" t="n">
        <v>3650</v>
      </c>
      <c r="D839" s="5" t="n">
        <v>-120</v>
      </c>
      <c r="E839" s="13" t="n">
        <v>-0.0318</v>
      </c>
      <c r="F839" s="7" t="n">
        <v>205086473750</v>
      </c>
      <c r="G839" s="5" t="n">
        <v>-40150000</v>
      </c>
      <c r="H839" s="5" t="n">
        <v>-11000</v>
      </c>
      <c r="I839" s="6" t="n">
        <v>-0.0001957710777598272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무학 (033920)</t>
        </is>
      </c>
      <c r="B840" s="8" t="inlineStr">
        <is>
          <t>알코올음료 제조업</t>
        </is>
      </c>
      <c r="C840" s="9" t="n">
        <v>7195</v>
      </c>
      <c r="D840" s="10" t="n">
        <v>-105</v>
      </c>
      <c r="E840" s="11" t="n">
        <v>-0.0144</v>
      </c>
      <c r="F840" s="9" t="n">
        <v>205057500000</v>
      </c>
      <c r="G840" s="10" t="n">
        <v>35975000</v>
      </c>
      <c r="H840" s="10" t="n">
        <v>5000</v>
      </c>
      <c r="I840" s="12" t="n">
        <v>0.0001754385964912281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인투셀 (287840)</t>
        </is>
      </c>
      <c r="B841" t="inlineStr">
        <is>
          <t>자연과학 및 공학 연구개발업</t>
        </is>
      </c>
      <c r="C841" s="7" t="n">
        <v>13600</v>
      </c>
      <c r="D841" s="5" t="n">
        <v>-780</v>
      </c>
      <c r="E841" s="13" t="n">
        <v>-0.0542</v>
      </c>
      <c r="F841" s="7" t="n">
        <v>204298656000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큐알티 (405100)</t>
        </is>
      </c>
      <c r="B842" s="8" t="inlineStr">
        <is>
          <t>그외 기타 전문, 과학 및 기술 서비스업</t>
        </is>
      </c>
      <c r="C842" s="9" t="n">
        <v>16610</v>
      </c>
      <c r="D842" s="10" t="n">
        <v>-1260</v>
      </c>
      <c r="E842" s="11" t="n">
        <v>-0.07049999999999999</v>
      </c>
      <c r="F842" s="9" t="n">
        <v>204125289610</v>
      </c>
      <c r="G842" s="10" t="n">
        <v>-66440000</v>
      </c>
      <c r="H842" s="10" t="n">
        <v>-4000</v>
      </c>
      <c r="I842" s="12" t="n">
        <v>-0.000325486372251766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더본코리아 (475560)</t>
        </is>
      </c>
      <c r="B843" t="inlineStr">
        <is>
          <t>상품 종합 도매업</t>
        </is>
      </c>
      <c r="C843" s="7" t="n">
        <v>13750</v>
      </c>
      <c r="D843" s="5" t="n">
        <v>-250</v>
      </c>
      <c r="E843" s="13" t="n">
        <v>-0.0179</v>
      </c>
      <c r="F843" s="7" t="n">
        <v>203884587500</v>
      </c>
      <c r="G843" s="5" t="n">
        <v>55000000</v>
      </c>
      <c r="H843" s="5" t="n">
        <v>4000</v>
      </c>
      <c r="I843" s="6" t="n">
        <v>0.0002697604594560145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대원산업 (005710)</t>
        </is>
      </c>
      <c r="B844" s="8" t="inlineStr">
        <is>
          <t>자동차 신품 부품 제조업</t>
        </is>
      </c>
      <c r="C844" s="9" t="n">
        <v>10150</v>
      </c>
      <c r="D844" s="10" t="n">
        <v>-190</v>
      </c>
      <c r="E844" s="11" t="n">
        <v>-0.0184</v>
      </c>
      <c r="F844" s="9" t="n">
        <v>203381640000</v>
      </c>
      <c r="G844" s="10" t="n">
        <v>10150000</v>
      </c>
      <c r="H844" s="10" t="n">
        <v>1000</v>
      </c>
      <c r="I844" s="12" t="n">
        <v>4.990617638838983e-05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스카이랩스 (386380)</t>
        </is>
      </c>
      <c r="B845" t="inlineStr">
        <is>
          <t>의료용 기기 제조업</t>
        </is>
      </c>
      <c r="C845" s="7" t="n">
        <v>10830</v>
      </c>
      <c r="D845" s="5" t="n">
        <v>-1290</v>
      </c>
      <c r="E845" s="13" t="n">
        <v>-0.1064</v>
      </c>
      <c r="F845" s="7" t="n">
        <v>203192210910</v>
      </c>
      <c r="G845" s="5" t="n">
        <v>357390000</v>
      </c>
      <c r="H845" s="5" t="n">
        <v>33000</v>
      </c>
      <c r="I845" s="6" t="n">
        <v>0.001758876476610114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대명에너지 (389260)</t>
        </is>
      </c>
      <c r="B846" s="8" t="inlineStr">
        <is>
          <t>건물 건설업</t>
        </is>
      </c>
      <c r="C846" s="9" t="n">
        <v>11330</v>
      </c>
      <c r="D846" s="10" t="n">
        <v>-870</v>
      </c>
      <c r="E846" s="11" t="n">
        <v>-0.0713</v>
      </c>
      <c r="F846" s="9" t="n">
        <v>202991962250</v>
      </c>
      <c r="G846" s="10" t="n">
        <v>-33990000</v>
      </c>
      <c r="H846" s="10" t="n">
        <v>-3000</v>
      </c>
      <c r="I846" s="12" t="n">
        <v>-0.0001674450536033478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지니언스 (263860)</t>
        </is>
      </c>
      <c r="B847" t="inlineStr">
        <is>
          <t>소프트웨어 개발 및 공급업</t>
        </is>
      </c>
      <c r="C847" s="7" t="n">
        <v>22350</v>
      </c>
      <c r="D847" s="5" t="n">
        <v>-550</v>
      </c>
      <c r="E847" s="13" t="n">
        <v>-0.024</v>
      </c>
      <c r="F847" s="7" t="n">
        <v>202929060000</v>
      </c>
      <c r="G847" s="5" t="n">
        <v>514050000</v>
      </c>
      <c r="H847" s="5" t="n">
        <v>23000</v>
      </c>
      <c r="I847" s="6" t="n">
        <v>0.002533151240142738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HEM파마 (376270)</t>
        </is>
      </c>
      <c r="B848" s="8" t="inlineStr">
        <is>
          <t>자연과학 및 공학 연구개발업</t>
        </is>
      </c>
      <c r="C848" s="9" t="n">
        <v>28100</v>
      </c>
      <c r="D848" s="10" t="n">
        <v>-1750</v>
      </c>
      <c r="E848" s="11" t="n">
        <v>-0.05860000000000001</v>
      </c>
      <c r="F848" s="9" t="n">
        <v>202858030700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10260</v>
      </c>
      <c r="D849" s="5" t="n">
        <v>-240</v>
      </c>
      <c r="E849" s="13" t="n">
        <v>-0.0229</v>
      </c>
      <c r="F849" s="7" t="n">
        <v>202851270540</v>
      </c>
      <c r="G849" s="5" t="n">
        <v>20520000</v>
      </c>
      <c r="H849" s="5" t="n">
        <v>2000</v>
      </c>
      <c r="I849" s="6" t="n">
        <v>0.0001011578578994095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미래나노텍 (095500)</t>
        </is>
      </c>
      <c r="B850" s="8" t="inlineStr">
        <is>
          <t>플라스틱제품 제조업</t>
        </is>
      </c>
      <c r="C850" s="9" t="n">
        <v>6540</v>
      </c>
      <c r="D850" s="10" t="n">
        <v>-460</v>
      </c>
      <c r="E850" s="11" t="n">
        <v>-0.06570000000000001</v>
      </c>
      <c r="F850" s="9" t="n">
        <v>202805393460</v>
      </c>
      <c r="G850" s="10" t="n">
        <v>-117720000</v>
      </c>
      <c r="H850" s="10" t="n">
        <v>-18000</v>
      </c>
      <c r="I850" s="12" t="n">
        <v>-0.0005804579355194433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셀바스AI (108860)</t>
        </is>
      </c>
      <c r="B851" t="inlineStr">
        <is>
          <t>소프트웨어 개발 및 공급업</t>
        </is>
      </c>
      <c r="C851" s="7" t="n">
        <v>7530</v>
      </c>
      <c r="D851" s="5" t="n">
        <v>-540</v>
      </c>
      <c r="E851" s="13" t="n">
        <v>-0.0669</v>
      </c>
      <c r="F851" s="7" t="n">
        <v>202668368700</v>
      </c>
      <c r="G851" s="5" t="n">
        <v>143070000</v>
      </c>
      <c r="H851" s="5" t="n">
        <v>19000</v>
      </c>
      <c r="I851" s="6" t="n">
        <v>0.0007059315714519788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지씨셀 (144510)</t>
        </is>
      </c>
      <c r="B852" s="8" t="inlineStr">
        <is>
          <t>그외 기타 전문, 과학 및 기술 서비스업</t>
        </is>
      </c>
      <c r="C852" s="9" t="n">
        <v>12800</v>
      </c>
      <c r="D852" s="10" t="n">
        <v>-610</v>
      </c>
      <c r="E852" s="11" t="n">
        <v>-0.0455</v>
      </c>
      <c r="F852" s="9" t="n">
        <v>202244403200</v>
      </c>
      <c r="G852" s="10" t="n">
        <v>25600000</v>
      </c>
      <c r="H852" s="10" t="n">
        <v>2000</v>
      </c>
      <c r="I852" s="12" t="n">
        <v>0.0001265795225724199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SAMG엔터 (419530)</t>
        </is>
      </c>
      <c r="B853" t="inlineStr">
        <is>
          <t>영화, 비디오물, 방송프로그램 제작 및 배급업</t>
        </is>
      </c>
      <c r="C853" s="7" t="n">
        <v>19760</v>
      </c>
      <c r="D853" s="5" t="n">
        <v>-1440</v>
      </c>
      <c r="E853" s="13" t="n">
        <v>-0.0679</v>
      </c>
      <c r="F853" s="7" t="n">
        <v>201696979120</v>
      </c>
      <c r="G853" s="5" t="n">
        <v>-158080000</v>
      </c>
      <c r="H853" s="5" t="n">
        <v>-8000</v>
      </c>
      <c r="I853" s="6" t="n">
        <v>-0.0007837499633841814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DS단석 (017860)</t>
        </is>
      </c>
      <c r="B854" s="8" t="inlineStr">
        <is>
          <t>기타 화학제품 제조업</t>
        </is>
      </c>
      <c r="C854" s="9" t="n">
        <v>11410</v>
      </c>
      <c r="D854" s="10" t="n">
        <v>-790</v>
      </c>
      <c r="E854" s="11" t="n">
        <v>-0.06480000000000001</v>
      </c>
      <c r="F854" s="9" t="n">
        <v>201427963940</v>
      </c>
      <c r="G854" s="10" t="n">
        <v>-68460000</v>
      </c>
      <c r="H854" s="10" t="n">
        <v>-6000</v>
      </c>
      <c r="I854" s="12" t="n">
        <v>-0.0003398733654498558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이리츠코크렙 (088260)</t>
        </is>
      </c>
      <c r="B855" t="inlineStr">
        <is>
          <t>부동산 임대 및 공급업</t>
        </is>
      </c>
      <c r="C855" s="7" t="n">
        <v>3175</v>
      </c>
      <c r="D855" s="5" t="n">
        <v>-140</v>
      </c>
      <c r="E855" s="13" t="n">
        <v>-0.04219999999999999</v>
      </c>
      <c r="F855" s="7" t="n">
        <v>201109548250</v>
      </c>
      <c r="G855" s="5" t="n">
        <v>-9525000</v>
      </c>
      <c r="H855" s="5" t="n">
        <v>-3000</v>
      </c>
      <c r="I855" s="6" t="n">
        <v>-4.736224651133639e-05</v>
      </c>
      <c r="J855" s="5" t="n">
        <v>19050000</v>
      </c>
      <c r="K855" s="5" t="n">
        <v>6000</v>
      </c>
      <c r="L855" s="6" t="n">
        <v>9.472449302267279e-05</v>
      </c>
      <c r="M855" s="5" t="n"/>
      <c r="N855" s="5" t="n"/>
      <c r="O855" s="6" t="n"/>
    </row>
    <row r="856">
      <c r="A856" s="8" t="inlineStr">
        <is>
          <t>유니퀘스트 (077500)</t>
        </is>
      </c>
      <c r="B856" s="8" t="inlineStr">
        <is>
          <t>기계장비 및 관련 물품 도매업</t>
        </is>
      </c>
      <c r="C856" s="9" t="n">
        <v>9310</v>
      </c>
      <c r="D856" s="10" t="n">
        <v>-770</v>
      </c>
      <c r="E856" s="11" t="n">
        <v>-0.0764</v>
      </c>
      <c r="F856" s="9" t="n">
        <v>201096949620</v>
      </c>
      <c r="G856" s="10" t="n">
        <v>-158270000</v>
      </c>
      <c r="H856" s="10" t="n">
        <v>-17000</v>
      </c>
      <c r="I856" s="12" t="n">
        <v>-0.0007870333204908013</v>
      </c>
      <c r="J856" s="10" t="n">
        <v>46550000</v>
      </c>
      <c r="K856" s="10" t="n">
        <v>5000</v>
      </c>
      <c r="L856" s="12" t="n">
        <v>0.0002314803883796475</v>
      </c>
      <c r="M856" s="10" t="n"/>
      <c r="N856" s="10" t="n"/>
      <c r="O856" s="12" t="n"/>
    </row>
    <row r="857">
      <c r="A857" t="inlineStr">
        <is>
          <t>CR홀딩스 (000480)</t>
        </is>
      </c>
      <c r="B857" t="inlineStr">
        <is>
          <t>내화, 비내화 요업제품 제조업</t>
        </is>
      </c>
      <c r="C857" s="7" t="n">
        <v>4285</v>
      </c>
      <c r="D857" s="5" t="n">
        <v>-75</v>
      </c>
      <c r="E857" s="13" t="n">
        <v>-0.0172</v>
      </c>
      <c r="F857" s="7" t="n">
        <v>200925749650</v>
      </c>
      <c r="G857" s="5" t="n">
        <v>-4285000</v>
      </c>
      <c r="H857" s="5" t="n">
        <v>-1000</v>
      </c>
      <c r="I857" s="6" t="n">
        <v>-2.132628599103997e-05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코메론 (049430)</t>
        </is>
      </c>
      <c r="B858" s="8" t="inlineStr">
        <is>
          <t>측정, 시험, 항해, 제어 및 기타 정밀기기 제조업; 광학기기 제외</t>
        </is>
      </c>
      <c r="C858" s="9" t="n">
        <v>22150</v>
      </c>
      <c r="D858" s="10" t="n">
        <v>-550</v>
      </c>
      <c r="E858" s="11" t="n">
        <v>-0.0242</v>
      </c>
      <c r="F858" s="9" t="n">
        <v>200413200000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엘브이엠씨홀딩스 (900140)</t>
        </is>
      </c>
      <c r="B859" t="inlineStr">
        <is>
          <t>자동차 판매업</t>
        </is>
      </c>
      <c r="C859" s="7" t="n">
        <v>1036</v>
      </c>
      <c r="D859" s="5" t="n">
        <v>-45</v>
      </c>
      <c r="E859" s="13" t="n">
        <v>-0.0416</v>
      </c>
      <c r="F859" s="7" t="n">
        <v>200197087552</v>
      </c>
      <c r="G859" s="5" t="n">
        <v>10360000</v>
      </c>
      <c r="H859" s="5" t="n">
        <v>10000</v>
      </c>
      <c r="I859" s="6" t="n">
        <v>5.174900457684756e-05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JTC (950170)</t>
        </is>
      </c>
      <c r="B860" s="8" t="inlineStr">
        <is>
          <t>종합 소매업</t>
        </is>
      </c>
      <c r="C860" s="9" t="n">
        <v>4095</v>
      </c>
      <c r="D860" s="10" t="n">
        <v>-75</v>
      </c>
      <c r="E860" s="11" t="n">
        <v>-0.018</v>
      </c>
      <c r="F860" s="9" t="n">
        <v>199725905925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지씨지놈 (340450)</t>
        </is>
      </c>
      <c r="B861" t="inlineStr">
        <is>
          <t>그외 기타 전문, 과학 및 기술 서비스업</t>
        </is>
      </c>
      <c r="C861" s="7" t="n">
        <v>8420</v>
      </c>
      <c r="D861" s="5" t="n">
        <v>-430</v>
      </c>
      <c r="E861" s="13" t="n">
        <v>-0.0486</v>
      </c>
      <c r="F861" s="7" t="n">
        <v>199139677060</v>
      </c>
      <c r="G861" s="5" t="n">
        <v>1094600000</v>
      </c>
      <c r="H861" s="5" t="n">
        <v>130000</v>
      </c>
      <c r="I861" s="6" t="n">
        <v>0.005496644446551961</v>
      </c>
      <c r="J861" s="5" t="n">
        <v>-202080000</v>
      </c>
      <c r="K861" s="5" t="n">
        <v>-24000</v>
      </c>
      <c r="L861" s="6" t="n">
        <v>-0.001014765128594208</v>
      </c>
      <c r="M861" s="5" t="n"/>
      <c r="N861" s="5" t="n"/>
      <c r="O861" s="6" t="n"/>
    </row>
    <row r="862">
      <c r="A862" s="8" t="inlineStr">
        <is>
          <t>슈어소프트테크 (298830)</t>
        </is>
      </c>
      <c r="B862" s="8" t="inlineStr">
        <is>
          <t>소프트웨어 개발 및 공급업</t>
        </is>
      </c>
      <c r="C862" s="9" t="n">
        <v>3720</v>
      </c>
      <c r="D862" s="10" t="n">
        <v>-305</v>
      </c>
      <c r="E862" s="11" t="n">
        <v>-0.07580000000000001</v>
      </c>
      <c r="F862" s="9" t="n">
        <v>198865616280</v>
      </c>
      <c r="G862" s="10" t="n">
        <v>3720000</v>
      </c>
      <c r="H862" s="10" t="n">
        <v>1000</v>
      </c>
      <c r="I862" s="12" t="n">
        <v>1.870609947353741e-05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바디텍메드 (206640)</t>
        </is>
      </c>
      <c r="B863" t="inlineStr">
        <is>
          <t>의료용품 및 기타 의약 관련제품 제조업</t>
        </is>
      </c>
      <c r="C863" s="7" t="n">
        <v>9010</v>
      </c>
      <c r="D863" s="5" t="n">
        <v>-380</v>
      </c>
      <c r="E863" s="13" t="n">
        <v>-0.0405</v>
      </c>
      <c r="F863" s="7" t="n">
        <v>197390368210</v>
      </c>
      <c r="G863" s="5" t="n">
        <v>-72080000</v>
      </c>
      <c r="H863" s="5" t="n">
        <v>-8000</v>
      </c>
      <c r="I863" s="6" t="n">
        <v>-0.0003651647274061286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넥사다이내믹스 (351320)</t>
        </is>
      </c>
      <c r="B864" s="8" t="inlineStr">
        <is>
          <t>특수 목적용 기계 제조업</t>
        </is>
      </c>
      <c r="C864" s="9" t="n">
        <v>4535</v>
      </c>
      <c r="D864" s="10" t="n">
        <v>-515</v>
      </c>
      <c r="E864" s="11" t="n">
        <v>-0.102</v>
      </c>
      <c r="F864" s="9" t="n">
        <v>197252251225</v>
      </c>
      <c r="G864" s="10" t="n">
        <v>-870720000</v>
      </c>
      <c r="H864" s="10" t="n">
        <v>-192000</v>
      </c>
      <c r="I864" s="12" t="n">
        <v>-0.004414246197914338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한국정보인증 (053300)</t>
        </is>
      </c>
      <c r="B865" t="inlineStr">
        <is>
          <t>소프트웨어 개발 및 공급업</t>
        </is>
      </c>
      <c r="C865" s="7" t="n">
        <v>4985</v>
      </c>
      <c r="D865" s="5" t="n">
        <v>-155</v>
      </c>
      <c r="E865" s="13" t="n">
        <v>-0.0302</v>
      </c>
      <c r="F865" s="7" t="n">
        <v>197232252810</v>
      </c>
      <c r="G865" s="5" t="n">
        <v>-9970000</v>
      </c>
      <c r="H865" s="5" t="n">
        <v>-2000</v>
      </c>
      <c r="I865" s="6" t="n">
        <v>-5.054954176082151e-05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대동 (000490)</t>
        </is>
      </c>
      <c r="B866" s="8" t="inlineStr">
        <is>
          <t>특수 목적용 기계 제조업</t>
        </is>
      </c>
      <c r="C866" s="9" t="n">
        <v>6840</v>
      </c>
      <c r="D866" s="10" t="n">
        <v>-290</v>
      </c>
      <c r="E866" s="11" t="n">
        <v>-0.0407</v>
      </c>
      <c r="F866" s="9" t="n">
        <v>197175756600</v>
      </c>
      <c r="G866" s="10" t="n">
        <v>13680000</v>
      </c>
      <c r="H866" s="10" t="n">
        <v>2000</v>
      </c>
      <c r="I866" s="12" t="n">
        <v>6.937972616862777e-05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DXVX (180400)</t>
        </is>
      </c>
      <c r="B867" t="inlineStr">
        <is>
          <t>기타 과학기술 서비스업</t>
        </is>
      </c>
      <c r="C867" s="7" t="n">
        <v>1995</v>
      </c>
      <c r="D867" s="5" t="n">
        <v>-140</v>
      </c>
      <c r="E867" s="13" t="n">
        <v>-0.06559999999999999</v>
      </c>
      <c r="F867" s="7" t="n">
        <v>196366716840</v>
      </c>
      <c r="G867" s="5" t="n">
        <v>3990000</v>
      </c>
      <c r="H867" s="5" t="n">
        <v>2000</v>
      </c>
      <c r="I867" s="6" t="n">
        <v>2.031912568590257e-05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에이직랜드 (445090)</t>
        </is>
      </c>
      <c r="B868" s="8" t="inlineStr">
        <is>
          <t>반도체 제조업</t>
        </is>
      </c>
      <c r="C868" s="9" t="n">
        <v>17950</v>
      </c>
      <c r="D868" s="10" t="n">
        <v>-2250</v>
      </c>
      <c r="E868" s="11" t="n">
        <v>-0.1114</v>
      </c>
      <c r="F868" s="9" t="n">
        <v>196115561100</v>
      </c>
      <c r="G868" s="10" t="n">
        <v>-53850000</v>
      </c>
      <c r="H868" s="10" t="n">
        <v>-3000</v>
      </c>
      <c r="I868" s="12" t="n">
        <v>-0.0002745830045201854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LG생활건강우 (051905)</t>
        </is>
      </c>
      <c r="B869" t="inlineStr">
        <is>
          <t>미분류</t>
        </is>
      </c>
      <c r="C869" s="7" t="n">
        <v>93200</v>
      </c>
      <c r="D869" s="5" t="n">
        <v>200</v>
      </c>
      <c r="E869" s="13" t="n">
        <v>0.0022</v>
      </c>
      <c r="F869" s="7" t="n">
        <v>195371338800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클리오 (237880)</t>
        </is>
      </c>
      <c r="B870" s="8" t="inlineStr">
        <is>
          <t>기타 화학제품 제조업</t>
        </is>
      </c>
      <c r="C870" s="9" t="n">
        <v>10800</v>
      </c>
      <c r="D870" s="10" t="n">
        <v>-220</v>
      </c>
      <c r="E870" s="11" t="n">
        <v>-0.02</v>
      </c>
      <c r="F870" s="9" t="n">
        <v>195170612400</v>
      </c>
      <c r="G870" s="10" t="n">
        <v>118800000</v>
      </c>
      <c r="H870" s="10" t="n">
        <v>11000</v>
      </c>
      <c r="I870" s="12" t="n">
        <v>0.0006086981976391032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한미글로벌 (053690)</t>
        </is>
      </c>
      <c r="B871" t="inlineStr">
        <is>
          <t>건축기술, 엔지니어링 및 관련 기술 서비스업</t>
        </is>
      </c>
      <c r="C871" s="7" t="n">
        <v>17770</v>
      </c>
      <c r="D871" s="5" t="n">
        <v>-1100</v>
      </c>
      <c r="E871" s="13" t="n">
        <v>-0.0583</v>
      </c>
      <c r="F871" s="7" t="n">
        <v>194715663500</v>
      </c>
      <c r="G871" s="5" t="n">
        <v>746340000</v>
      </c>
      <c r="H871" s="5" t="n">
        <v>42000</v>
      </c>
      <c r="I871" s="6" t="n">
        <v>0.003832973611801908</v>
      </c>
      <c r="J871" s="5" t="n">
        <v>-248780000</v>
      </c>
      <c r="K871" s="5" t="n">
        <v>-14000</v>
      </c>
      <c r="L871" s="6" t="n">
        <v>-0.001277657870600636</v>
      </c>
      <c r="M871" s="5" t="n"/>
      <c r="N871" s="5" t="n"/>
      <c r="O871" s="6" t="n"/>
    </row>
    <row r="872">
      <c r="A872" s="8" t="inlineStr">
        <is>
          <t>신세계 I&amp;C (035510)</t>
        </is>
      </c>
      <c r="B872" s="8" t="inlineStr">
        <is>
          <t>컴퓨터 프로그래밍, 시스템 통합 및 관리업</t>
        </is>
      </c>
      <c r="C872" s="9" t="n">
        <v>13900</v>
      </c>
      <c r="D872" s="10" t="n">
        <v>-580</v>
      </c>
      <c r="E872" s="11" t="n">
        <v>-0.0401</v>
      </c>
      <c r="F872" s="9" t="n">
        <v>194334510000</v>
      </c>
      <c r="G872" s="10" t="n">
        <v>305800000</v>
      </c>
      <c r="H872" s="10" t="n">
        <v>22000</v>
      </c>
      <c r="I872" s="12" t="n">
        <v>0.001573575377836906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아스테라시스 (450950)</t>
        </is>
      </c>
      <c r="B873" t="inlineStr">
        <is>
          <t>의료용 기기 제조업</t>
        </is>
      </c>
      <c r="C873" s="7" t="n">
        <v>5160</v>
      </c>
      <c r="D873" s="5" t="n">
        <v>-590</v>
      </c>
      <c r="E873" s="13" t="n">
        <v>-0.1026</v>
      </c>
      <c r="F873" s="7" t="n">
        <v>194158374720</v>
      </c>
      <c r="G873" s="5" t="n">
        <v>15480000</v>
      </c>
      <c r="H873" s="5" t="n">
        <v>3000</v>
      </c>
      <c r="I873" s="6" t="n">
        <v>7.972872672798196e-05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나무가 (190510)</t>
        </is>
      </c>
      <c r="B874" s="8" t="inlineStr">
        <is>
          <t>전자부품 제조업</t>
        </is>
      </c>
      <c r="C874" s="9" t="n">
        <v>13780</v>
      </c>
      <c r="D874" s="10" t="n">
        <v>-780</v>
      </c>
      <c r="E874" s="11" t="n">
        <v>-0.0536</v>
      </c>
      <c r="F874" s="9" t="n">
        <v>194095668260</v>
      </c>
      <c r="G874" s="10" t="n">
        <v>-41340000</v>
      </c>
      <c r="H874" s="10" t="n">
        <v>-3000</v>
      </c>
      <c r="I874" s="12" t="n">
        <v>-0.0002129877517133622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삼화전기 (009470)</t>
        </is>
      </c>
      <c r="B875" t="inlineStr">
        <is>
          <t>전자부품 제조업</t>
        </is>
      </c>
      <c r="C875" s="7" t="n">
        <v>29300</v>
      </c>
      <c r="D875" s="5" t="n">
        <v>-200</v>
      </c>
      <c r="E875" s="13" t="n">
        <v>-0.0068</v>
      </c>
      <c r="F875" s="7" t="n">
        <v>193784926000</v>
      </c>
      <c r="G875" s="5" t="n">
        <v>-527400000</v>
      </c>
      <c r="H875" s="5" t="n">
        <v>-18000</v>
      </c>
      <c r="I875" s="6" t="n">
        <v>-0.002721573916435585</v>
      </c>
      <c r="J875" s="5" t="n">
        <v>117200000</v>
      </c>
      <c r="K875" s="5" t="n">
        <v>4000</v>
      </c>
      <c r="L875" s="6" t="n">
        <v>0.0006047942036523522</v>
      </c>
      <c r="M875" s="5" t="n"/>
      <c r="N875" s="5" t="n"/>
      <c r="O875" s="6" t="n"/>
    </row>
    <row r="876">
      <c r="A876" s="8" t="inlineStr">
        <is>
          <t>와이씨켐 (112290)</t>
        </is>
      </c>
      <c r="B876" s="8" t="inlineStr">
        <is>
          <t>기타 화학제품 제조업</t>
        </is>
      </c>
      <c r="C876" s="9" t="n">
        <v>9580</v>
      </c>
      <c r="D876" s="10" t="n">
        <v>-1200</v>
      </c>
      <c r="E876" s="11" t="n">
        <v>-0.1113</v>
      </c>
      <c r="F876" s="9" t="n">
        <v>193718042200</v>
      </c>
      <c r="G876" s="10" t="n">
        <v>191600000</v>
      </c>
      <c r="H876" s="10" t="n">
        <v>20000</v>
      </c>
      <c r="I876" s="12" t="n">
        <v>0.000989066365858616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바이오니아 (064550)</t>
        </is>
      </c>
      <c r="B877" t="inlineStr">
        <is>
          <t>의료용품 및 기타 의약 관련제품 제조업</t>
        </is>
      </c>
      <c r="C877" s="7" t="n">
        <v>7490</v>
      </c>
      <c r="D877" s="5" t="n">
        <v>-330</v>
      </c>
      <c r="E877" s="13" t="n">
        <v>-0.04219999999999999</v>
      </c>
      <c r="F877" s="7" t="n">
        <v>193319079590</v>
      </c>
      <c r="G877" s="5" t="n">
        <v>434420000</v>
      </c>
      <c r="H877" s="5" t="n">
        <v>58000</v>
      </c>
      <c r="I877" s="6" t="n">
        <v>0.002247165675117727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바이오비쥬 (489460)</t>
        </is>
      </c>
      <c r="B878" s="8" t="inlineStr">
        <is>
          <t>기타 화학제품 제조업</t>
        </is>
      </c>
      <c r="C878" s="9" t="n">
        <v>13100</v>
      </c>
      <c r="D878" s="10" t="n">
        <v>-100</v>
      </c>
      <c r="E878" s="11" t="n">
        <v>-0.0076</v>
      </c>
      <c r="F878" s="9" t="n">
        <v>193268059700</v>
      </c>
      <c r="G878" s="10" t="n">
        <v>-91700000</v>
      </c>
      <c r="H878" s="10" t="n">
        <v>-7000</v>
      </c>
      <c r="I878" s="12" t="n">
        <v>-0.0004744705366336329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덕산넵코어스 (266690)</t>
        </is>
      </c>
      <c r="B879" t="inlineStr">
        <is>
          <t>항공기,우주선 및 부품 제조업</t>
        </is>
      </c>
      <c r="C879" s="7" t="n">
        <v>10190</v>
      </c>
      <c r="D879" s="5" t="n">
        <v>-1740</v>
      </c>
      <c r="E879" s="13" t="n">
        <v>-0.1459</v>
      </c>
      <c r="F879" s="7" t="n">
        <v>192528728910</v>
      </c>
      <c r="G879" s="5" t="n">
        <v>254750000</v>
      </c>
      <c r="H879" s="5" t="n">
        <v>25000</v>
      </c>
      <c r="I879" s="6" t="n">
        <v>0.001323179150676708</v>
      </c>
      <c r="J879" s="5" t="n">
        <v>-621590000</v>
      </c>
      <c r="K879" s="5" t="n">
        <v>-61000</v>
      </c>
      <c r="L879" s="6" t="n">
        <v>-0.003228557127651168</v>
      </c>
      <c r="M879" s="5" t="n"/>
      <c r="N879" s="5" t="n"/>
      <c r="O879" s="6" t="n"/>
    </row>
    <row r="880">
      <c r="A880" s="8" t="inlineStr">
        <is>
          <t>한국유니온제약 (080720)</t>
        </is>
      </c>
      <c r="B880" s="8" t="inlineStr">
        <is>
          <t>의약품 제조업</t>
        </is>
      </c>
      <c r="C880" s="9" t="n">
        <v>2410</v>
      </c>
      <c r="D880" s="10" t="n">
        <v>0</v>
      </c>
      <c r="E880" s="11" t="n">
        <v>0</v>
      </c>
      <c r="F880" s="9" t="n">
        <v>192441519730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삼영 (003720)</t>
        </is>
      </c>
      <c r="B881" t="inlineStr">
        <is>
          <t>플라스틱제품 제조업</t>
        </is>
      </c>
      <c r="C881" s="7" t="n">
        <v>5660</v>
      </c>
      <c r="D881" s="5" t="n">
        <v>-410</v>
      </c>
      <c r="E881" s="13" t="n">
        <v>-0.0675</v>
      </c>
      <c r="F881" s="7" t="n">
        <v>192440000000</v>
      </c>
      <c r="G881" s="5" t="n">
        <v>-56600000</v>
      </c>
      <c r="H881" s="5" t="n">
        <v>-10000</v>
      </c>
      <c r="I881" s="6" t="n">
        <v>-0.0002941176470588235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진양홀딩스 (100250)</t>
        </is>
      </c>
      <c r="B882" s="8" t="inlineStr">
        <is>
          <t>플라스틱제품 제조업</t>
        </is>
      </c>
      <c r="C882" s="9" t="n">
        <v>3010</v>
      </c>
      <c r="D882" s="10" t="n">
        <v>-25</v>
      </c>
      <c r="E882" s="11" t="n">
        <v>-0.008199999999999999</v>
      </c>
      <c r="F882" s="9" t="n">
        <v>192339000000</v>
      </c>
      <c r="G882" s="10" t="n">
        <v>-15050000</v>
      </c>
      <c r="H882" s="10" t="n">
        <v>-5000</v>
      </c>
      <c r="I882" s="12" t="n">
        <v>-7.82472613458529e-05</v>
      </c>
      <c r="J882" s="10" t="n">
        <v>3010000</v>
      </c>
      <c r="K882" s="10" t="n">
        <v>1000</v>
      </c>
      <c r="L882" s="12" t="n">
        <v>1.564945226917058e-05</v>
      </c>
      <c r="M882" s="10" t="n"/>
      <c r="N882" s="10" t="n"/>
      <c r="O882" s="12" t="n"/>
    </row>
    <row r="883">
      <c r="A883" t="inlineStr">
        <is>
          <t>노루홀딩스 (000320)</t>
        </is>
      </c>
      <c r="B883" t="inlineStr">
        <is>
          <t>기타 금융업</t>
        </is>
      </c>
      <c r="C883" s="7" t="n">
        <v>14460</v>
      </c>
      <c r="D883" s="5" t="n">
        <v>-440</v>
      </c>
      <c r="E883" s="13" t="n">
        <v>-0.0295</v>
      </c>
      <c r="F883" s="7" t="n">
        <v>192190043460</v>
      </c>
      <c r="G883" s="5" t="n">
        <v>28920000</v>
      </c>
      <c r="H883" s="5" t="n">
        <v>2000</v>
      </c>
      <c r="I883" s="6" t="n">
        <v>0.0001504760573407074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대아티아이 (045390)</t>
        </is>
      </c>
      <c r="B884" s="8" t="inlineStr">
        <is>
          <t>기타 전기장비 제조업</t>
        </is>
      </c>
      <c r="C884" s="9" t="n">
        <v>2725</v>
      </c>
      <c r="D884" s="10" t="n">
        <v>-105</v>
      </c>
      <c r="E884" s="11" t="n">
        <v>-0.0371</v>
      </c>
      <c r="F884" s="9" t="n">
        <v>192039952325</v>
      </c>
      <c r="G884" s="10" t="n">
        <v>32700000</v>
      </c>
      <c r="H884" s="10" t="n">
        <v>12000</v>
      </c>
      <c r="I884" s="12" t="n">
        <v>0.0001702770678918934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금화피에스시 (036190)</t>
        </is>
      </c>
      <c r="B885" t="inlineStr">
        <is>
          <t>전기 및 통신 공사업</t>
        </is>
      </c>
      <c r="C885" s="7" t="n">
        <v>31950</v>
      </c>
      <c r="D885" s="5" t="n">
        <v>-250</v>
      </c>
      <c r="E885" s="13" t="n">
        <v>-0.007800000000000001</v>
      </c>
      <c r="F885" s="7" t="n">
        <v>191700000000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대성에너지 (117580)</t>
        </is>
      </c>
      <c r="B886" s="8" t="inlineStr">
        <is>
          <t>연료용 가스 제조 및 배관공급업</t>
        </is>
      </c>
      <c r="C886" s="9" t="n">
        <v>6960</v>
      </c>
      <c r="D886" s="10" t="n">
        <v>-70</v>
      </c>
      <c r="E886" s="11" t="n">
        <v>-0.01</v>
      </c>
      <c r="F886" s="9" t="n">
        <v>191400000000</v>
      </c>
      <c r="G886" s="10" t="n">
        <v>62640000</v>
      </c>
      <c r="H886" s="10" t="n">
        <v>9000</v>
      </c>
      <c r="I886" s="12" t="n">
        <v>0.0003272727272727273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큐라클 (365270)</t>
        </is>
      </c>
      <c r="B887" t="inlineStr">
        <is>
          <t>자연과학 및 공학 연구개발업</t>
        </is>
      </c>
      <c r="C887" s="7" t="n">
        <v>8620</v>
      </c>
      <c r="D887" s="5" t="n">
        <v>-310</v>
      </c>
      <c r="E887" s="13" t="n">
        <v>-0.0347</v>
      </c>
      <c r="F887" s="7" t="n">
        <v>190993271040</v>
      </c>
      <c r="G887" s="5" t="n">
        <v>-68960000</v>
      </c>
      <c r="H887" s="5" t="n">
        <v>-8000</v>
      </c>
      <c r="I887" s="6" t="n">
        <v>-0.000361059840613744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LG우 (003555)</t>
        </is>
      </c>
      <c r="B888" s="8" t="inlineStr">
        <is>
          <t>미분류</t>
        </is>
      </c>
      <c r="C888" s="9" t="n">
        <v>63300</v>
      </c>
      <c r="D888" s="10" t="n">
        <v>-2900</v>
      </c>
      <c r="E888" s="11" t="n">
        <v>-0.0438</v>
      </c>
      <c r="F888" s="9" t="n">
        <v>190608896700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심텍홀딩스 (036710)</t>
        </is>
      </c>
      <c r="B889" t="inlineStr">
        <is>
          <t>회사 본부 및 경영 컨설팅 서비스업</t>
        </is>
      </c>
      <c r="C889" s="7" t="n">
        <v>3600</v>
      </c>
      <c r="D889" s="5" t="n">
        <v>-815</v>
      </c>
      <c r="E889" s="13" t="n">
        <v>-0.1846</v>
      </c>
      <c r="F889" s="7" t="n">
        <v>190179914400</v>
      </c>
      <c r="G889" s="5" t="n">
        <v>-133200000</v>
      </c>
      <c r="H889" s="5" t="n">
        <v>-37000</v>
      </c>
      <c r="I889" s="6" t="n">
        <v>-0.0007003894203035777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HT로보틱스 (396300)</t>
        </is>
      </c>
      <c r="B890" s="8" t="inlineStr">
        <is>
          <t>기타 금속 가공제품 제조업</t>
        </is>
      </c>
      <c r="C890" s="9" t="n">
        <v>7170</v>
      </c>
      <c r="D890" s="10" t="n">
        <v>300</v>
      </c>
      <c r="E890" s="11" t="n">
        <v>0.0437</v>
      </c>
      <c r="F890" s="9" t="n">
        <v>189929715000</v>
      </c>
      <c r="G890" s="10" t="n">
        <v>-1505700000</v>
      </c>
      <c r="H890" s="10" t="n">
        <v>-210000</v>
      </c>
      <c r="I890" s="12" t="n">
        <v>-0.007927669453934577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브릴스 (468670)</t>
        </is>
      </c>
      <c r="B891" t="inlineStr">
        <is>
          <t>특수 목적용 기계 제조업</t>
        </is>
      </c>
      <c r="C891" s="7" t="n">
        <v>16660</v>
      </c>
      <c r="D891" s="5" t="n">
        <v>-2190</v>
      </c>
      <c r="E891" s="13" t="n">
        <v>-0.1162</v>
      </c>
      <c r="F891" s="7" t="n">
        <v>189318392340</v>
      </c>
      <c r="G891" s="5" t="n">
        <v>-16660000</v>
      </c>
      <c r="H891" s="5" t="n">
        <v>-1000</v>
      </c>
      <c r="I891" s="6" t="n">
        <v>-8.799990214410882e-05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갤럭시아머니트리 (094480)</t>
        </is>
      </c>
      <c r="B892" s="8" t="inlineStr">
        <is>
          <t>소프트웨어 개발 및 공급업</t>
        </is>
      </c>
      <c r="C892" s="9" t="n">
        <v>4825</v>
      </c>
      <c r="D892" s="10" t="n">
        <v>-255</v>
      </c>
      <c r="E892" s="11" t="n">
        <v>-0.05019999999999999</v>
      </c>
      <c r="F892" s="9" t="n">
        <v>189283968350</v>
      </c>
      <c r="G892" s="10" t="n">
        <v>33775000</v>
      </c>
      <c r="H892" s="10" t="n">
        <v>7000</v>
      </c>
      <c r="I892" s="12" t="n">
        <v>0.0001784356081205332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바이넥스 (053030)</t>
        </is>
      </c>
      <c r="B893" t="inlineStr">
        <is>
          <t>의약품 제조업</t>
        </is>
      </c>
      <c r="C893" s="7" t="n">
        <v>5790</v>
      </c>
      <c r="D893" s="5" t="n">
        <v>-170</v>
      </c>
      <c r="E893" s="13" t="n">
        <v>-0.0285</v>
      </c>
      <c r="F893" s="7" t="n">
        <v>189241448520</v>
      </c>
      <c r="G893" s="5" t="n">
        <v>-5790000</v>
      </c>
      <c r="H893" s="5" t="n">
        <v>-1000</v>
      </c>
      <c r="I893" s="6" t="n">
        <v>-3.059583429149288e-05</v>
      </c>
      <c r="J893" s="5" t="n">
        <v>17370000</v>
      </c>
      <c r="K893" s="5" t="n">
        <v>3000</v>
      </c>
      <c r="L893" s="6" t="n">
        <v>9.178750287447864e-05</v>
      </c>
      <c r="M893" s="5" t="n"/>
      <c r="N893" s="5" t="n"/>
      <c r="O893" s="6" t="n"/>
    </row>
    <row r="894">
      <c r="A894" s="8" t="inlineStr">
        <is>
          <t>HB테크놀러지 (078150)</t>
        </is>
      </c>
      <c r="B894" s="8" t="inlineStr">
        <is>
          <t>특수 목적용 기계 제조업</t>
        </is>
      </c>
      <c r="C894" s="9" t="n">
        <v>1992</v>
      </c>
      <c r="D894" s="10" t="n">
        <v>-168</v>
      </c>
      <c r="E894" s="11" t="n">
        <v>-0.07780000000000001</v>
      </c>
      <c r="F894" s="9" t="n">
        <v>189084221616</v>
      </c>
      <c r="G894" s="10" t="n">
        <v>-39840000</v>
      </c>
      <c r="H894" s="10" t="n">
        <v>-20000</v>
      </c>
      <c r="I894" s="12" t="n">
        <v>-0.0002106997593956238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디아이씨 (092200)</t>
        </is>
      </c>
      <c r="B895" t="inlineStr">
        <is>
          <t>자동차 신품 부품 제조업</t>
        </is>
      </c>
      <c r="C895" s="7" t="n">
        <v>4860</v>
      </c>
      <c r="D895" s="5" t="n">
        <v>-370</v>
      </c>
      <c r="E895" s="13" t="n">
        <v>-0.0707</v>
      </c>
      <c r="F895" s="7" t="n">
        <v>188998445340</v>
      </c>
      <c r="G895" s="5" t="n">
        <v>14580000</v>
      </c>
      <c r="H895" s="5" t="n">
        <v>3000</v>
      </c>
      <c r="I895" s="6" t="n">
        <v>7.71434917031789e-05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스카이라이프 (053210)</t>
        </is>
      </c>
      <c r="B896" s="8" t="inlineStr">
        <is>
          <t>텔레비전 방송업</t>
        </is>
      </c>
      <c r="C896" s="9" t="n">
        <v>3975</v>
      </c>
      <c r="D896" s="10" t="n">
        <v>-45</v>
      </c>
      <c r="E896" s="11" t="n">
        <v>-0.0112</v>
      </c>
      <c r="F896" s="9" t="n">
        <v>188903746125</v>
      </c>
      <c r="G896" s="10" t="n">
        <v>11925000</v>
      </c>
      <c r="H896" s="10" t="n">
        <v>3000</v>
      </c>
      <c r="I896" s="12" t="n">
        <v>6.312738759616273e-05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한국비엔씨 (256840)</t>
        </is>
      </c>
      <c r="B897" t="inlineStr">
        <is>
          <t>기초 의약물질 제조업</t>
        </is>
      </c>
      <c r="C897" s="7" t="n">
        <v>2760</v>
      </c>
      <c r="D897" s="5" t="n">
        <v>-180</v>
      </c>
      <c r="E897" s="13" t="n">
        <v>-0.0612</v>
      </c>
      <c r="F897" s="7" t="n">
        <v>188769885360</v>
      </c>
      <c r="G897" s="5" t="n">
        <v>-19320000</v>
      </c>
      <c r="H897" s="5" t="n">
        <v>-7000</v>
      </c>
      <c r="I897" s="6" t="n">
        <v>-0.0001023468333582718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교촌에프앤비 (339770)</t>
        </is>
      </c>
      <c r="B898" s="8" t="inlineStr">
        <is>
          <t>음·식료품 및 담배 도매업</t>
        </is>
      </c>
      <c r="C898" s="9" t="n">
        <v>3770</v>
      </c>
      <c r="D898" s="10" t="n">
        <v>-75</v>
      </c>
      <c r="E898" s="11" t="n">
        <v>-0.0195</v>
      </c>
      <c r="F898" s="9" t="n">
        <v>188368351600</v>
      </c>
      <c r="G898" s="10" t="n">
        <v>-7540000</v>
      </c>
      <c r="H898" s="10" t="n">
        <v>-2000</v>
      </c>
      <c r="I898" s="12" t="n">
        <v>-4.002795552413806e-05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퓨쳐켐 (220100)</t>
        </is>
      </c>
      <c r="B899" t="inlineStr">
        <is>
          <t>의약품 제조업</t>
        </is>
      </c>
      <c r="C899" s="7" t="n">
        <v>6080</v>
      </c>
      <c r="D899" s="5" t="n">
        <v>-440</v>
      </c>
      <c r="E899" s="13" t="n">
        <v>-0.0675</v>
      </c>
      <c r="F899" s="7" t="n">
        <v>188356296320</v>
      </c>
      <c r="G899" s="5" t="n">
        <v>-79040000</v>
      </c>
      <c r="H899" s="5" t="n">
        <v>-13000</v>
      </c>
      <c r="I899" s="6" t="n">
        <v>-0.0004196302515192713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환인제약 (016580)</t>
        </is>
      </c>
      <c r="B900" s="8" t="inlineStr">
        <is>
          <t>의약품 제조업</t>
        </is>
      </c>
      <c r="C900" s="9" t="n">
        <v>10120</v>
      </c>
      <c r="D900" s="10" t="n">
        <v>-240</v>
      </c>
      <c r="E900" s="11" t="n">
        <v>-0.0232</v>
      </c>
      <c r="F900" s="9" t="n">
        <v>188232708400</v>
      </c>
      <c r="G900" s="10" t="n">
        <v>0</v>
      </c>
      <c r="H900" s="10" t="n">
        <v>0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AJ네트웍스 (095570)</t>
        </is>
      </c>
      <c r="B901" t="inlineStr">
        <is>
          <t>산업용 기계 및 장비 임대업</t>
        </is>
      </c>
      <c r="C901" s="7" t="n">
        <v>4145</v>
      </c>
      <c r="D901" s="5" t="n">
        <v>-65</v>
      </c>
      <c r="E901" s="13" t="n">
        <v>-0.0154</v>
      </c>
      <c r="F901" s="7" t="n">
        <v>187572686055</v>
      </c>
      <c r="G901" s="5" t="n">
        <v>62175000</v>
      </c>
      <c r="H901" s="5" t="n">
        <v>15000</v>
      </c>
      <c r="I901" s="6" t="n">
        <v>0.0003314715021022254</v>
      </c>
      <c r="J901" s="5" t="n">
        <v>4145000</v>
      </c>
      <c r="K901" s="5" t="n">
        <v>1000</v>
      </c>
      <c r="L901" s="6" t="n">
        <v>2.209810014014836e-05</v>
      </c>
      <c r="M901" s="5" t="n"/>
      <c r="N901" s="5" t="n"/>
      <c r="O901" s="6" t="n"/>
    </row>
    <row r="902">
      <c r="A902" s="8" t="inlineStr">
        <is>
          <t>현대사료 (016790)</t>
        </is>
      </c>
      <c r="B902" s="8" t="inlineStr">
        <is>
          <t>동물용 사료 및 조제식품 제조업</t>
        </is>
      </c>
      <c r="C902" s="9" t="n">
        <v>994</v>
      </c>
      <c r="D902" s="10" t="n">
        <v>0</v>
      </c>
      <c r="E902" s="11" t="n">
        <v>0</v>
      </c>
      <c r="F902" s="9" t="n">
        <v>187340898626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계룡건설 (013580)</t>
        </is>
      </c>
      <c r="B903" t="inlineStr">
        <is>
          <t>토목 건설업</t>
        </is>
      </c>
      <c r="C903" s="7" t="n">
        <v>20950</v>
      </c>
      <c r="D903" s="5" t="n">
        <v>-400</v>
      </c>
      <c r="E903" s="13" t="n">
        <v>-0.0187</v>
      </c>
      <c r="F903" s="7" t="n">
        <v>187102501650</v>
      </c>
      <c r="G903" s="5" t="n">
        <v>62850000</v>
      </c>
      <c r="H903" s="5" t="n">
        <v>3000</v>
      </c>
      <c r="I903" s="6" t="n">
        <v>0.000335912130761187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성신양회 (004980)</t>
        </is>
      </c>
      <c r="B904" s="8" t="inlineStr">
        <is>
          <t>시멘트, 석회, 플라스터 및 그 제품 제조업</t>
        </is>
      </c>
      <c r="C904" s="9" t="n">
        <v>7630</v>
      </c>
      <c r="D904" s="10" t="n">
        <v>-320</v>
      </c>
      <c r="E904" s="11" t="n">
        <v>-0.0403</v>
      </c>
      <c r="F904" s="9" t="n">
        <v>187057636990</v>
      </c>
      <c r="G904" s="10" t="n">
        <v>22890000</v>
      </c>
      <c r="H904" s="10" t="n">
        <v>3000</v>
      </c>
      <c r="I904" s="12" t="n">
        <v>0.0001223687007295173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대한제분 (001130)</t>
        </is>
      </c>
      <c r="B905" t="inlineStr">
        <is>
          <t>곡물가공품, 전분 및 전분제품 제조업</t>
        </is>
      </c>
      <c r="C905" s="7" t="n">
        <v>10980</v>
      </c>
      <c r="D905" s="5" t="n">
        <v>-210</v>
      </c>
      <c r="E905" s="13" t="n">
        <v>-0.0188</v>
      </c>
      <c r="F905" s="7" t="n">
        <v>185562000000</v>
      </c>
      <c r="G905" s="5" t="n">
        <v>208620000</v>
      </c>
      <c r="H905" s="5" t="n">
        <v>19000</v>
      </c>
      <c r="I905" s="6" t="n">
        <v>0.001124260355029586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7140</v>
      </c>
      <c r="D906" s="10" t="n">
        <v>-180</v>
      </c>
      <c r="E906" s="11" t="n">
        <v>-0.0246</v>
      </c>
      <c r="F906" s="9" t="n">
        <v>185337271140</v>
      </c>
      <c r="G906" s="10" t="n">
        <v>7140000</v>
      </c>
      <c r="H906" s="10" t="n">
        <v>1000</v>
      </c>
      <c r="I906" s="12" t="n">
        <v>3.85243613229127e-05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아이엘 (307180)</t>
        </is>
      </c>
      <c r="B907" t="inlineStr">
        <is>
          <t>전구 및 조명장치 제조업</t>
        </is>
      </c>
      <c r="C907" s="7" t="n">
        <v>5010</v>
      </c>
      <c r="D907" s="5" t="n">
        <v>-400</v>
      </c>
      <c r="E907" s="13" t="n">
        <v>-0.07389999999999999</v>
      </c>
      <c r="F907" s="7" t="n">
        <v>184947536760</v>
      </c>
      <c r="G907" s="5" t="n">
        <v>-120240000</v>
      </c>
      <c r="H907" s="5" t="n">
        <v>-24000</v>
      </c>
      <c r="I907" s="6" t="n">
        <v>-0.0006501303132035291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압타바이오 (293780)</t>
        </is>
      </c>
      <c r="B908" s="8" t="inlineStr">
        <is>
          <t>자연과학 및 공학 연구개발업</t>
        </is>
      </c>
      <c r="C908" s="9" t="n">
        <v>6570</v>
      </c>
      <c r="D908" s="10" t="n">
        <v>-80</v>
      </c>
      <c r="E908" s="11" t="n">
        <v>-0.012</v>
      </c>
      <c r="F908" s="9" t="n">
        <v>184573670850</v>
      </c>
      <c r="G908" s="10" t="n">
        <v>6570000</v>
      </c>
      <c r="H908" s="10" t="n">
        <v>1000</v>
      </c>
      <c r="I908" s="12" t="n">
        <v>3.5595542797322e-05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사람인 (143240)</t>
        </is>
      </c>
      <c r="B909" t="inlineStr">
        <is>
          <t>자료처리, 호스팅, 포털 및 기타 인터넷 정보매개 서비스업</t>
        </is>
      </c>
      <c r="C909" s="7" t="n">
        <v>17180</v>
      </c>
      <c r="D909" s="5" t="n">
        <v>-140</v>
      </c>
      <c r="E909" s="13" t="n">
        <v>-0.008100000000000001</v>
      </c>
      <c r="F909" s="7" t="n">
        <v>184388318580</v>
      </c>
      <c r="G909" s="5" t="n">
        <v>-34360000</v>
      </c>
      <c r="H909" s="5" t="n">
        <v>-2000</v>
      </c>
      <c r="I909" s="6" t="n">
        <v>-0.0001863458610860554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베뉴지 (019010)</t>
        </is>
      </c>
      <c r="B910" s="8" t="inlineStr">
        <is>
          <t>종합 소매업</t>
        </is>
      </c>
      <c r="C910" s="9" t="n">
        <v>3820</v>
      </c>
      <c r="D910" s="10" t="n">
        <v>-260</v>
      </c>
      <c r="E910" s="11" t="n">
        <v>-0.06370000000000001</v>
      </c>
      <c r="F910" s="9" t="n">
        <v>184124000000</v>
      </c>
      <c r="G910" s="10" t="n">
        <v>38200000</v>
      </c>
      <c r="H910" s="10" t="n">
        <v>10000</v>
      </c>
      <c r="I910" s="12" t="n">
        <v>0.0002074688796680498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녹십자웰빙 (234690)</t>
        </is>
      </c>
      <c r="B911" t="inlineStr">
        <is>
          <t>의약품 제조업</t>
        </is>
      </c>
      <c r="C911" s="7" t="n">
        <v>10250</v>
      </c>
      <c r="D911" s="5" t="n">
        <v>-650</v>
      </c>
      <c r="E911" s="13" t="n">
        <v>-0.0596</v>
      </c>
      <c r="F911" s="7" t="n">
        <v>184123722500</v>
      </c>
      <c r="G911" s="5" t="n">
        <v>20500000</v>
      </c>
      <c r="H911" s="5" t="n">
        <v>2000</v>
      </c>
      <c r="I911" s="6" t="n">
        <v>0.0001113381791420169</v>
      </c>
      <c r="J911" s="5" t="n">
        <v>-30750000</v>
      </c>
      <c r="K911" s="5" t="n">
        <v>-3000</v>
      </c>
      <c r="L911" s="6" t="n">
        <v>-0.0001670072687130253</v>
      </c>
      <c r="M911" s="5" t="n"/>
      <c r="N911" s="5" t="n"/>
      <c r="O911" s="6" t="n"/>
    </row>
    <row r="912">
      <c r="A912" s="8" t="inlineStr">
        <is>
          <t>대화제약 (067080)</t>
        </is>
      </c>
      <c r="B912" s="8" t="inlineStr">
        <is>
          <t>의약품 제조업</t>
        </is>
      </c>
      <c r="C912" s="9" t="n">
        <v>9860</v>
      </c>
      <c r="D912" s="10" t="n">
        <v>-570</v>
      </c>
      <c r="E912" s="11" t="n">
        <v>-0.0547</v>
      </c>
      <c r="F912" s="9" t="n">
        <v>183560169000</v>
      </c>
      <c r="G912" s="10" t="n">
        <v>9860000</v>
      </c>
      <c r="H912" s="10" t="n">
        <v>1000</v>
      </c>
      <c r="I912" s="12" t="n">
        <v>5.371535695197579e-05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에이유브랜즈 (481070)</t>
        </is>
      </c>
      <c r="B913" t="inlineStr">
        <is>
          <t>섬유, 의복, 신발 및 가죽제품 소매업</t>
        </is>
      </c>
      <c r="C913" s="7" t="n">
        <v>12780</v>
      </c>
      <c r="D913" s="5" t="n">
        <v>-830</v>
      </c>
      <c r="E913" s="13" t="n">
        <v>-0.061</v>
      </c>
      <c r="F913" s="7" t="n">
        <v>183543804000</v>
      </c>
      <c r="G913" s="5" t="n">
        <v>12780000</v>
      </c>
      <c r="H913" s="5" t="n">
        <v>1000</v>
      </c>
      <c r="I913" s="6" t="n">
        <v>6.962915511983178e-05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이연제약 (102460)</t>
        </is>
      </c>
      <c r="B914" s="8" t="inlineStr">
        <is>
          <t>의약품 제조업</t>
        </is>
      </c>
      <c r="C914" s="9" t="n">
        <v>9840</v>
      </c>
      <c r="D914" s="10" t="n">
        <v>-120</v>
      </c>
      <c r="E914" s="11" t="n">
        <v>-0.012</v>
      </c>
      <c r="F914" s="9" t="n">
        <v>182894220240</v>
      </c>
      <c r="G914" s="10" t="n">
        <v>-19680000</v>
      </c>
      <c r="H914" s="10" t="n">
        <v>-2000</v>
      </c>
      <c r="I914" s="12" t="n">
        <v>-0.0001076031816323951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YG PLUS (037270)</t>
        </is>
      </c>
      <c r="B915" t="inlineStr">
        <is>
          <t>자료처리, 호스팅, 포털 및 기타 인터넷 정보매개 서비스업</t>
        </is>
      </c>
      <c r="C915" s="7" t="n">
        <v>2865</v>
      </c>
      <c r="D915" s="5" t="n">
        <v>-105</v>
      </c>
      <c r="E915" s="13" t="n">
        <v>-0.0354</v>
      </c>
      <c r="F915" s="7" t="n">
        <v>182394810150</v>
      </c>
      <c r="G915" s="5" t="n">
        <v>37245000</v>
      </c>
      <c r="H915" s="5" t="n">
        <v>13000</v>
      </c>
      <c r="I915" s="6" t="n">
        <v>0.0002041998890723371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국보디자인 (066620)</t>
        </is>
      </c>
      <c r="B916" s="8" t="inlineStr">
        <is>
          <t>실내건축 및 건축마무리 공사업</t>
        </is>
      </c>
      <c r="C916" s="9" t="n">
        <v>24300</v>
      </c>
      <c r="D916" s="10" t="n">
        <v>-700</v>
      </c>
      <c r="E916" s="11" t="n">
        <v>-0.028</v>
      </c>
      <c r="F916" s="9" t="n">
        <v>182250000000</v>
      </c>
      <c r="G916" s="10" t="n">
        <v>24300000</v>
      </c>
      <c r="H916" s="10" t="n">
        <v>1000</v>
      </c>
      <c r="I916" s="12" t="n">
        <v>0.0001333333333333333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영진약품 (003520)</t>
        </is>
      </c>
      <c r="B917" t="inlineStr">
        <is>
          <t>의약품 제조업</t>
        </is>
      </c>
      <c r="C917" s="7" t="n">
        <v>994</v>
      </c>
      <c r="D917" s="5" t="n">
        <v>-2</v>
      </c>
      <c r="E917" s="13" t="n">
        <v>-0.002</v>
      </c>
      <c r="F917" s="7" t="n">
        <v>181795374614</v>
      </c>
      <c r="G917" s="5" t="n">
        <v>-28826000</v>
      </c>
      <c r="H917" s="5" t="n">
        <v>-29000</v>
      </c>
      <c r="I917" s="6" t="n">
        <v>-0.0001585628900691521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엘오티베큠 (083310)</t>
        </is>
      </c>
      <c r="B918" s="8" t="inlineStr">
        <is>
          <t>특수 목적용 기계 제조업</t>
        </is>
      </c>
      <c r="C918" s="9" t="n">
        <v>10200</v>
      </c>
      <c r="D918" s="10" t="n">
        <v>-1090</v>
      </c>
      <c r="E918" s="11" t="n">
        <v>-0.0965</v>
      </c>
      <c r="F918" s="9" t="n">
        <v>181662336600</v>
      </c>
      <c r="G918" s="10" t="n">
        <v>285600000</v>
      </c>
      <c r="H918" s="10" t="n">
        <v>28000</v>
      </c>
      <c r="I918" s="12" t="n">
        <v>0.001572147564240897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이지바이오 (353810)</t>
        </is>
      </c>
      <c r="B919" t="inlineStr">
        <is>
          <t>동물용 사료 및 조제식품 제조업</t>
        </is>
      </c>
      <c r="C919" s="7" t="n">
        <v>5490</v>
      </c>
      <c r="D919" s="5" t="n">
        <v>-170</v>
      </c>
      <c r="E919" s="13" t="n">
        <v>-0.03</v>
      </c>
      <c r="F919" s="7" t="n">
        <v>181619740800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종근당홀딩스 (001630)</t>
        </is>
      </c>
      <c r="B920" s="8" t="inlineStr">
        <is>
          <t>의약품 제조업</t>
        </is>
      </c>
      <c r="C920" s="9" t="n">
        <v>36150</v>
      </c>
      <c r="D920" s="10" t="n">
        <v>-1000</v>
      </c>
      <c r="E920" s="11" t="n">
        <v>-0.0269</v>
      </c>
      <c r="F920" s="9" t="n">
        <v>181106475150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동원개발 (013120)</t>
        </is>
      </c>
      <c r="B921" t="inlineStr">
        <is>
          <t>건물 건설업</t>
        </is>
      </c>
      <c r="C921" s="7" t="n">
        <v>1993</v>
      </c>
      <c r="D921" s="5" t="n">
        <v>-37</v>
      </c>
      <c r="E921" s="13" t="n">
        <v>-0.0182</v>
      </c>
      <c r="F921" s="7" t="n">
        <v>180980543300</v>
      </c>
      <c r="G921" s="5" t="n">
        <v>5979000</v>
      </c>
      <c r="H921" s="5" t="n">
        <v>3000</v>
      </c>
      <c r="I921" s="6" t="n">
        <v>3.303670047055274e-05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비보존 제약 (082800)</t>
        </is>
      </c>
      <c r="B922" s="8" t="inlineStr">
        <is>
          <t>의약품 제조업</t>
        </is>
      </c>
      <c r="C922" s="9" t="n">
        <v>2980</v>
      </c>
      <c r="D922" s="10" t="n">
        <v>-50</v>
      </c>
      <c r="E922" s="11" t="n">
        <v>-0.0165</v>
      </c>
      <c r="F922" s="9" t="n">
        <v>180944604680</v>
      </c>
      <c r="G922" s="10" t="n">
        <v>71520000</v>
      </c>
      <c r="H922" s="10" t="n">
        <v>24000</v>
      </c>
      <c r="I922" s="12" t="n">
        <v>0.0003952590911814304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SP삼화 (000390)</t>
        </is>
      </c>
      <c r="B923" t="inlineStr">
        <is>
          <t>기타 화학제품 제조업</t>
        </is>
      </c>
      <c r="C923" s="7" t="n">
        <v>6650</v>
      </c>
      <c r="D923" s="5" t="n">
        <v>-230</v>
      </c>
      <c r="E923" s="13" t="n">
        <v>-0.0334</v>
      </c>
      <c r="F923" s="7" t="n">
        <v>180903068850</v>
      </c>
      <c r="G923" s="5" t="n">
        <v>19950000</v>
      </c>
      <c r="H923" s="5" t="n">
        <v>3000</v>
      </c>
      <c r="I923" s="6" t="n">
        <v>0.0001102800528859022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피델릭스 (032580)</t>
        </is>
      </c>
      <c r="B924" s="8" t="inlineStr">
        <is>
          <t>반도체 제조업</t>
        </is>
      </c>
      <c r="C924" s="9" t="n">
        <v>5460</v>
      </c>
      <c r="D924" s="10" t="n">
        <v>-560</v>
      </c>
      <c r="E924" s="11" t="n">
        <v>-0.09300000000000001</v>
      </c>
      <c r="F924" s="9" t="n">
        <v>180901069440</v>
      </c>
      <c r="G924" s="10" t="n">
        <v>600600000</v>
      </c>
      <c r="H924" s="10" t="n">
        <v>110000</v>
      </c>
      <c r="I924" s="12" t="n">
        <v>0.003320046707624372</v>
      </c>
      <c r="J924" s="10" t="n">
        <v>-10920000</v>
      </c>
      <c r="K924" s="10" t="n">
        <v>-2000</v>
      </c>
      <c r="L924" s="12" t="n">
        <v>-6.036448559317041e-05</v>
      </c>
      <c r="M924" s="10" t="n"/>
      <c r="N924" s="10" t="n"/>
      <c r="O924" s="12" t="n"/>
    </row>
    <row r="925">
      <c r="A925" t="inlineStr">
        <is>
          <t>오리엔탈정공 (014940)</t>
        </is>
      </c>
      <c r="B925" t="inlineStr">
        <is>
          <t>일반 목적용 기계 제조업</t>
        </is>
      </c>
      <c r="C925" s="7" t="n">
        <v>3965</v>
      </c>
      <c r="D925" s="5" t="n">
        <v>-195</v>
      </c>
      <c r="E925" s="13" t="n">
        <v>-0.0469</v>
      </c>
      <c r="F925" s="7" t="n">
        <v>180699565865</v>
      </c>
      <c r="G925" s="5" t="n">
        <v>-39650000</v>
      </c>
      <c r="H925" s="5" t="n">
        <v>-10000</v>
      </c>
      <c r="I925" s="6" t="n">
        <v>-0.0002194249876041339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동부건설 (005960)</t>
        </is>
      </c>
      <c r="B926" s="8" t="inlineStr">
        <is>
          <t>토목 건설업</t>
        </is>
      </c>
      <c r="C926" s="9" t="n">
        <v>7840</v>
      </c>
      <c r="D926" s="10" t="n">
        <v>-220</v>
      </c>
      <c r="E926" s="11" t="n">
        <v>-0.0273</v>
      </c>
      <c r="F926" s="9" t="n">
        <v>179901837920</v>
      </c>
      <c r="G926" s="10" t="n">
        <v>-7840000</v>
      </c>
      <c r="H926" s="10" t="n">
        <v>-1000</v>
      </c>
      <c r="I926" s="12" t="n">
        <v>-4.357932131569632e-05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KZ정밀 (036560)</t>
        </is>
      </c>
      <c r="B927" t="inlineStr">
        <is>
          <t>일반 목적용 기계 제조업</t>
        </is>
      </c>
      <c r="C927" s="7" t="n">
        <v>11410</v>
      </c>
      <c r="D927" s="5" t="n">
        <v>-80</v>
      </c>
      <c r="E927" s="13" t="n">
        <v>-0.006999999999999999</v>
      </c>
      <c r="F927" s="7" t="n">
        <v>179707500000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코텍 (052330)</t>
        </is>
      </c>
      <c r="B928" s="8" t="inlineStr">
        <is>
          <t>영상 및 음향기기 제조업</t>
        </is>
      </c>
      <c r="C928" s="9" t="n">
        <v>10110</v>
      </c>
      <c r="D928" s="10" t="n">
        <v>-370</v>
      </c>
      <c r="E928" s="11" t="n">
        <v>-0.0353</v>
      </c>
      <c r="F928" s="9" t="n">
        <v>179569664790</v>
      </c>
      <c r="G928" s="10" t="n">
        <v>-10110000</v>
      </c>
      <c r="H928" s="10" t="n">
        <v>-1000</v>
      </c>
      <c r="I928" s="12" t="n">
        <v>-5.630126899119218e-05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윤성에프앤씨 (372170)</t>
        </is>
      </c>
      <c r="B929" t="inlineStr">
        <is>
          <t>특수 목적용 기계 제조업</t>
        </is>
      </c>
      <c r="C929" s="7" t="n">
        <v>22500</v>
      </c>
      <c r="D929" s="5" t="n">
        <v>-2100</v>
      </c>
      <c r="E929" s="13" t="n">
        <v>-0.08539999999999999</v>
      </c>
      <c r="F929" s="7" t="n">
        <v>179528580000</v>
      </c>
      <c r="G929" s="5" t="n">
        <v>-45000000</v>
      </c>
      <c r="H929" s="5" t="n">
        <v>-2000</v>
      </c>
      <c r="I929" s="6" t="n">
        <v>-0.0002506564692930786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DSC인베스트먼트 (241520)</t>
        </is>
      </c>
      <c r="B930" s="8" t="inlineStr">
        <is>
          <t>신탁업 및 집합투자업</t>
        </is>
      </c>
      <c r="C930" s="9" t="n">
        <v>6730</v>
      </c>
      <c r="D930" s="10" t="n">
        <v>-450</v>
      </c>
      <c r="E930" s="11" t="n">
        <v>-0.06269999999999999</v>
      </c>
      <c r="F930" s="9" t="n">
        <v>179018000000</v>
      </c>
      <c r="G930" s="10" t="n">
        <v>-67300000</v>
      </c>
      <c r="H930" s="10" t="n">
        <v>-10000</v>
      </c>
      <c r="I930" s="12" t="n">
        <v>-0.0003759398496240602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더핑크퐁컴퍼니 (403850)</t>
        </is>
      </c>
      <c r="B931" t="inlineStr">
        <is>
          <t>영화, 비디오물, 방송프로그램 제작 및 배급업</t>
        </is>
      </c>
      <c r="C931" s="7" t="n">
        <v>12470</v>
      </c>
      <c r="D931" s="5" t="n">
        <v>-680</v>
      </c>
      <c r="E931" s="13" t="n">
        <v>-0.0517</v>
      </c>
      <c r="F931" s="7" t="n">
        <v>178957094700</v>
      </c>
      <c r="G931" s="5" t="n">
        <v>62350000</v>
      </c>
      <c r="H931" s="5" t="n">
        <v>5000</v>
      </c>
      <c r="I931" s="6" t="n">
        <v>0.0003484075336857824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인터로조 (119610)</t>
        </is>
      </c>
      <c r="B932" s="8" t="inlineStr">
        <is>
          <t>의료용 기기 제조업</t>
        </is>
      </c>
      <c r="C932" s="9" t="n">
        <v>15600</v>
      </c>
      <c r="D932" s="10" t="n">
        <v>210</v>
      </c>
      <c r="E932" s="11" t="n">
        <v>0.0136</v>
      </c>
      <c r="F932" s="9" t="n">
        <v>178054453200</v>
      </c>
      <c r="G932" s="10" t="n">
        <v>-62400000</v>
      </c>
      <c r="H932" s="10" t="n">
        <v>-4000</v>
      </c>
      <c r="I932" s="12" t="n">
        <v>-0.0003504545877878667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효성화학 (298000)</t>
        </is>
      </c>
      <c r="B933" t="inlineStr">
        <is>
          <t>기초 화학물질 제조업</t>
        </is>
      </c>
      <c r="C933" s="7" t="n">
        <v>46950</v>
      </c>
      <c r="D933" s="5" t="n">
        <v>-2400</v>
      </c>
      <c r="E933" s="13" t="n">
        <v>-0.0486</v>
      </c>
      <c r="F933" s="7" t="n">
        <v>178025526450</v>
      </c>
      <c r="G933" s="5" t="n">
        <v>46950000</v>
      </c>
      <c r="H933" s="5" t="n">
        <v>1000</v>
      </c>
      <c r="I933" s="6" t="n">
        <v>0.0002637262247511809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동성케미컬 (102260)</t>
        </is>
      </c>
      <c r="B934" s="8" t="inlineStr">
        <is>
          <t>합성고무 및 플라스틱 물질 제조업</t>
        </is>
      </c>
      <c r="C934" s="9" t="n">
        <v>3510</v>
      </c>
      <c r="D934" s="10" t="n">
        <v>-135</v>
      </c>
      <c r="E934" s="11" t="n">
        <v>-0.03700000000000001</v>
      </c>
      <c r="F934" s="9" t="n">
        <v>177850264410</v>
      </c>
      <c r="G934" s="10" t="n">
        <v>-31590000</v>
      </c>
      <c r="H934" s="10" t="n">
        <v>-9000</v>
      </c>
      <c r="I934" s="12" t="n">
        <v>-0.0001776213271585318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해성산업 (034810)</t>
        </is>
      </c>
      <c r="B935" t="inlineStr">
        <is>
          <t>기타 금융업</t>
        </is>
      </c>
      <c r="C935" s="7" t="n">
        <v>5630</v>
      </c>
      <c r="D935" s="5" t="n">
        <v>-120</v>
      </c>
      <c r="E935" s="13" t="n">
        <v>-0.0209</v>
      </c>
      <c r="F935" s="7" t="n">
        <v>177796255760</v>
      </c>
      <c r="G935" s="5" t="n">
        <v>22520000</v>
      </c>
      <c r="H935" s="5" t="n">
        <v>4000</v>
      </c>
      <c r="I935" s="6" t="n">
        <v>0.0001266618349398698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더즌 (462860)</t>
        </is>
      </c>
      <c r="B936" s="8" t="inlineStr">
        <is>
          <t>전기 통신업</t>
        </is>
      </c>
      <c r="C936" s="9" t="n">
        <v>2475</v>
      </c>
      <c r="D936" s="10" t="n">
        <v>-165</v>
      </c>
      <c r="E936" s="11" t="n">
        <v>-0.0625</v>
      </c>
      <c r="F936" s="9" t="n">
        <v>177626054925</v>
      </c>
      <c r="G936" s="10" t="n">
        <v>123750000</v>
      </c>
      <c r="H936" s="10" t="n">
        <v>50000</v>
      </c>
      <c r="I936" s="12" t="n">
        <v>0.0006966883324197659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도화엔지니어링 (002150)</t>
        </is>
      </c>
      <c r="B937" t="inlineStr">
        <is>
          <t>건축기술, 엔지니어링 및 관련 기술 서비스업</t>
        </is>
      </c>
      <c r="C937" s="7" t="n">
        <v>5260</v>
      </c>
      <c r="D937" s="5" t="n">
        <v>-120</v>
      </c>
      <c r="E937" s="13" t="n">
        <v>-0.0223</v>
      </c>
      <c r="F937" s="7" t="n">
        <v>177367200000</v>
      </c>
      <c r="G937" s="5" t="n">
        <v>-42080000</v>
      </c>
      <c r="H937" s="5" t="n">
        <v>-8000</v>
      </c>
      <c r="I937" s="6" t="n">
        <v>-0.0002372479240806643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HS효성 (487570)</t>
        </is>
      </c>
      <c r="B938" s="8" t="inlineStr">
        <is>
          <t>기타 금융업</t>
        </is>
      </c>
      <c r="C938" s="9" t="n">
        <v>47400</v>
      </c>
      <c r="D938" s="10" t="n">
        <v>-1250</v>
      </c>
      <c r="E938" s="11" t="n">
        <v>-0.0257</v>
      </c>
      <c r="F938" s="9" t="n">
        <v>176608939800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아바코 (083930)</t>
        </is>
      </c>
      <c r="B939" t="inlineStr">
        <is>
          <t>특수 목적용 기계 제조업</t>
        </is>
      </c>
      <c r="C939" s="7" t="n">
        <v>12030</v>
      </c>
      <c r="D939" s="5" t="n">
        <v>-660</v>
      </c>
      <c r="E939" s="13" t="n">
        <v>-0.052</v>
      </c>
      <c r="F939" s="7" t="n">
        <v>176567305470</v>
      </c>
      <c r="G939" s="5" t="n">
        <v>-120300000</v>
      </c>
      <c r="H939" s="5" t="n">
        <v>-10000</v>
      </c>
      <c r="I939" s="6" t="n">
        <v>-0.0006813265891993793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노바렉스 (194700)</t>
        </is>
      </c>
      <c r="B940" s="8" t="inlineStr">
        <is>
          <t>기타 식품 제조업</t>
        </is>
      </c>
      <c r="C940" s="9" t="n">
        <v>9640</v>
      </c>
      <c r="D940" s="10" t="n">
        <v>-370</v>
      </c>
      <c r="E940" s="11" t="n">
        <v>-0.03700000000000001</v>
      </c>
      <c r="F940" s="9" t="n">
        <v>175976734720</v>
      </c>
      <c r="G940" s="10" t="n">
        <v>96400000</v>
      </c>
      <c r="H940" s="10" t="n">
        <v>10000</v>
      </c>
      <c r="I940" s="12" t="n">
        <v>0.0005477996858697481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엠로 (058970)</t>
        </is>
      </c>
      <c r="B941" t="inlineStr">
        <is>
          <t>소프트웨어 개발 및 공급업</t>
        </is>
      </c>
      <c r="C941" s="7" t="n">
        <v>14220</v>
      </c>
      <c r="D941" s="5" t="n">
        <v>-1170</v>
      </c>
      <c r="E941" s="13" t="n">
        <v>-0.076</v>
      </c>
      <c r="F941" s="7" t="n">
        <v>175798930680</v>
      </c>
      <c r="G941" s="5" t="n">
        <v>0</v>
      </c>
      <c r="H941" s="5" t="n">
        <v>0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글로벌테크놀로지 (486510)</t>
        </is>
      </c>
      <c r="B942" s="8" t="inlineStr">
        <is>
          <t>반도체 제조업</t>
        </is>
      </c>
      <c r="C942" s="9" t="n">
        <v>8910</v>
      </c>
      <c r="D942" s="10" t="n">
        <v>-1490</v>
      </c>
      <c r="E942" s="11" t="n">
        <v>-0.1433</v>
      </c>
      <c r="F942" s="9" t="n">
        <v>175047143040</v>
      </c>
      <c r="G942" s="10" t="n">
        <v>472230000</v>
      </c>
      <c r="H942" s="10" t="n">
        <v>53000</v>
      </c>
      <c r="I942" s="12" t="n">
        <v>0.00269773040450075</v>
      </c>
      <c r="J942" s="10" t="n">
        <v>-124740000</v>
      </c>
      <c r="K942" s="10" t="n">
        <v>-14000</v>
      </c>
      <c r="L942" s="12" t="n">
        <v>-0.0007126080313775568</v>
      </c>
      <c r="M942" s="10" t="n"/>
      <c r="N942" s="10" t="n"/>
      <c r="O942" s="12" t="n"/>
    </row>
    <row r="943">
      <c r="A943" t="inlineStr">
        <is>
          <t>하이트진로홀딩스 (000140)</t>
        </is>
      </c>
      <c r="B943" t="inlineStr">
        <is>
          <t>기타 금융업</t>
        </is>
      </c>
      <c r="C943" s="7" t="n">
        <v>7540</v>
      </c>
      <c r="D943" s="5" t="n">
        <v>-50</v>
      </c>
      <c r="E943" s="13" t="n">
        <v>-0.0066</v>
      </c>
      <c r="F943" s="7" t="n">
        <v>174979008100</v>
      </c>
      <c r="G943" s="5" t="n">
        <v>-15080000</v>
      </c>
      <c r="H943" s="5" t="n">
        <v>-2000</v>
      </c>
      <c r="I943" s="6" t="n">
        <v>-8.618176639441128e-05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미래산업 (025560)</t>
        </is>
      </c>
      <c r="B944" s="8" t="inlineStr">
        <is>
          <t>측정, 시험, 항해, 제어 및 기타 정밀기기 제조업; 광학기기 제외</t>
        </is>
      </c>
      <c r="C944" s="9" t="n">
        <v>6270</v>
      </c>
      <c r="D944" s="10" t="n">
        <v>-830</v>
      </c>
      <c r="E944" s="11" t="n">
        <v>-0.1169</v>
      </c>
      <c r="F944" s="9" t="n">
        <v>174172311060</v>
      </c>
      <c r="G944" s="10" t="n">
        <v>451440000</v>
      </c>
      <c r="H944" s="10" t="n">
        <v>72000</v>
      </c>
      <c r="I944" s="12" t="n">
        <v>0.002591916001186234</v>
      </c>
      <c r="J944" s="10" t="n">
        <v>50160000</v>
      </c>
      <c r="K944" s="10" t="n">
        <v>8000</v>
      </c>
      <c r="L944" s="12" t="n">
        <v>0.0002879906667984704</v>
      </c>
      <c r="M944" s="10" t="n"/>
      <c r="N944" s="10" t="n"/>
      <c r="O944" s="12" t="n"/>
    </row>
    <row r="945">
      <c r="A945" t="inlineStr">
        <is>
          <t>경농 (002100)</t>
        </is>
      </c>
      <c r="B945" t="inlineStr">
        <is>
          <t>비료, 농약 및 살균, 살충제 제조업</t>
        </is>
      </c>
      <c r="C945" s="7" t="n">
        <v>8920</v>
      </c>
      <c r="D945" s="5" t="n">
        <v>-120</v>
      </c>
      <c r="E945" s="13" t="n">
        <v>-0.0133</v>
      </c>
      <c r="F945" s="7" t="n">
        <v>174141369000</v>
      </c>
      <c r="G945" s="5" t="n">
        <v>-44600000</v>
      </c>
      <c r="H945" s="5" t="n">
        <v>-5000</v>
      </c>
      <c r="I945" s="6" t="n">
        <v>-0.0002561137554856365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DH오토넥스 (000300)</t>
        </is>
      </c>
      <c r="B946" s="8" t="inlineStr">
        <is>
          <t>자동차 신품 부품 제조업</t>
        </is>
      </c>
      <c r="C946" s="9" t="n">
        <v>4200</v>
      </c>
      <c r="D946" s="10" t="n">
        <v>0</v>
      </c>
      <c r="E946" s="11" t="n">
        <v>0</v>
      </c>
      <c r="F946" s="9" t="n">
        <v>174035631000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범한퓨얼셀 (382900)</t>
        </is>
      </c>
      <c r="B947" t="inlineStr">
        <is>
          <t>전동기, 발전기 및 전기 변환 · 공급 · 제어 장치 제조업</t>
        </is>
      </c>
      <c r="C947" s="7" t="n">
        <v>19810</v>
      </c>
      <c r="D947" s="5" t="n">
        <v>-1840</v>
      </c>
      <c r="E947" s="13" t="n">
        <v>-0.08500000000000001</v>
      </c>
      <c r="F947" s="7" t="n">
        <v>173555410000</v>
      </c>
      <c r="G947" s="5" t="n">
        <v>99050000</v>
      </c>
      <c r="H947" s="5" t="n">
        <v>5000</v>
      </c>
      <c r="I947" s="6" t="n">
        <v>0.0005707111060381235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티씨머티리얼즈 (125020)</t>
        </is>
      </c>
      <c r="B948" s="8" t="inlineStr">
        <is>
          <t>절연선 및 케이블 제조업</t>
        </is>
      </c>
      <c r="C948" s="9" t="n">
        <v>4945</v>
      </c>
      <c r="D948" s="10" t="n">
        <v>-455</v>
      </c>
      <c r="E948" s="11" t="n">
        <v>-0.0843</v>
      </c>
      <c r="F948" s="9" t="n">
        <v>173265629750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지앤비에스 에코 (382800)</t>
        </is>
      </c>
      <c r="B949" t="inlineStr">
        <is>
          <t>특수 목적용 기계 제조업</t>
        </is>
      </c>
      <c r="C949" s="7" t="n">
        <v>5440</v>
      </c>
      <c r="D949" s="5" t="n">
        <v>-640</v>
      </c>
      <c r="E949" s="13" t="n">
        <v>-0.1053</v>
      </c>
      <c r="F949" s="7" t="n">
        <v>173160863040</v>
      </c>
      <c r="G949" s="5" t="n">
        <v>620160000</v>
      </c>
      <c r="H949" s="5" t="n">
        <v>114000</v>
      </c>
      <c r="I949" s="6" t="n">
        <v>0.003581409731463071</v>
      </c>
      <c r="J949" s="5" t="n">
        <v>70720000</v>
      </c>
      <c r="K949" s="5" t="n">
        <v>13000</v>
      </c>
      <c r="L949" s="6" t="n">
        <v>0.0004084063728861397</v>
      </c>
      <c r="M949" s="5" t="n"/>
      <c r="N949" s="5" t="n"/>
      <c r="O949" s="6" t="n"/>
    </row>
    <row r="950">
      <c r="A950" s="8" t="inlineStr">
        <is>
          <t>대창단조 (015230)</t>
        </is>
      </c>
      <c r="B950" s="8" t="inlineStr">
        <is>
          <t>자동차 신품 부품 제조업</t>
        </is>
      </c>
      <c r="C950" s="9" t="n">
        <v>6360</v>
      </c>
      <c r="D950" s="10" t="n">
        <v>-150</v>
      </c>
      <c r="E950" s="11" t="n">
        <v>-0.023</v>
      </c>
      <c r="F950" s="9" t="n">
        <v>172633423200</v>
      </c>
      <c r="G950" s="10" t="n">
        <v>-31800000</v>
      </c>
      <c r="H950" s="10" t="n">
        <v>-5000</v>
      </c>
      <c r="I950" s="12" t="n">
        <v>-0.0001842053491759758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지어소프트 (051160)</t>
        </is>
      </c>
      <c r="B951" t="inlineStr">
        <is>
          <t>소프트웨어 개발 및 공급업</t>
        </is>
      </c>
      <c r="C951" s="7" t="n">
        <v>12800</v>
      </c>
      <c r="D951" s="5" t="n">
        <v>120</v>
      </c>
      <c r="E951" s="13" t="n">
        <v>0.0095</v>
      </c>
      <c r="F951" s="7" t="n">
        <v>172577894400</v>
      </c>
      <c r="G951" s="5" t="n">
        <v>153600000</v>
      </c>
      <c r="H951" s="5" t="n">
        <v>12000</v>
      </c>
      <c r="I951" s="6" t="n">
        <v>0.0008900328778145064</v>
      </c>
      <c r="J951" s="5" t="n">
        <v>25600000</v>
      </c>
      <c r="K951" s="5" t="n">
        <v>2000</v>
      </c>
      <c r="L951" s="6" t="n">
        <v>0.0001483388129690844</v>
      </c>
      <c r="M951" s="5" t="n"/>
      <c r="N951" s="5" t="n"/>
      <c r="O951" s="6" t="n"/>
    </row>
    <row r="952">
      <c r="A952" s="8" t="inlineStr">
        <is>
          <t>우주일렉트로 (065680)</t>
        </is>
      </c>
      <c r="B952" s="8" t="inlineStr">
        <is>
          <t>전자부품 제조업</t>
        </is>
      </c>
      <c r="C952" s="9" t="n">
        <v>19080</v>
      </c>
      <c r="D952" s="10" t="n">
        <v>-1870</v>
      </c>
      <c r="E952" s="11" t="n">
        <v>-0.08929999999999999</v>
      </c>
      <c r="F952" s="9" t="n">
        <v>172492186680</v>
      </c>
      <c r="G952" s="10" t="n">
        <v>-133560000</v>
      </c>
      <c r="H952" s="10" t="n">
        <v>-7000</v>
      </c>
      <c r="I952" s="12" t="n">
        <v>-0.0007742959409968795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우양피앤엘 (002420)</t>
        </is>
      </c>
      <c r="B953" t="inlineStr">
        <is>
          <t>연료 소매업</t>
        </is>
      </c>
      <c r="C953" s="7" t="n">
        <v>5530</v>
      </c>
      <c r="D953" s="5" t="n">
        <v>-160</v>
      </c>
      <c r="E953" s="13" t="n">
        <v>-0.0281</v>
      </c>
      <c r="F953" s="7" t="n">
        <v>172358398520</v>
      </c>
      <c r="G953" s="5" t="n">
        <v>11060000</v>
      </c>
      <c r="H953" s="5" t="n">
        <v>2000</v>
      </c>
      <c r="I953" s="6" t="n">
        <v>6.416861664397879e-05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코칩 (126730)</t>
        </is>
      </c>
      <c r="B954" s="8" t="inlineStr">
        <is>
          <t>전자부품 제조업</t>
        </is>
      </c>
      <c r="C954" s="9" t="n">
        <v>19640</v>
      </c>
      <c r="D954" s="10" t="n">
        <v>-2310</v>
      </c>
      <c r="E954" s="11" t="n">
        <v>-0.1052</v>
      </c>
      <c r="F954" s="9" t="n">
        <v>172245274640</v>
      </c>
      <c r="G954" s="10" t="n">
        <v>19640000</v>
      </c>
      <c r="H954" s="10" t="n">
        <v>1000</v>
      </c>
      <c r="I954" s="12" t="n">
        <v>0.0001140234473256143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대원제약 (003220)</t>
        </is>
      </c>
      <c r="B955" t="inlineStr">
        <is>
          <t>의약품 제조업</t>
        </is>
      </c>
      <c r="C955" s="7" t="n">
        <v>7660</v>
      </c>
      <c r="D955" s="5" t="n">
        <v>-220</v>
      </c>
      <c r="E955" s="13" t="n">
        <v>-0.0279</v>
      </c>
      <c r="F955" s="7" t="n">
        <v>171795285780</v>
      </c>
      <c r="G955" s="5" t="n">
        <v>7660000</v>
      </c>
      <c r="H955" s="5" t="n">
        <v>1000</v>
      </c>
      <c r="I955" s="6" t="n">
        <v>4.458795225504238e-05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흥구석유 (024060)</t>
        </is>
      </c>
      <c r="B956" s="8" t="inlineStr">
        <is>
          <t>기타 전문 도매업</t>
        </is>
      </c>
      <c r="C956" s="9" t="n">
        <v>11450</v>
      </c>
      <c r="D956" s="10" t="n">
        <v>-360</v>
      </c>
      <c r="E956" s="11" t="n">
        <v>-0.0305</v>
      </c>
      <c r="F956" s="9" t="n">
        <v>171750000000</v>
      </c>
      <c r="G956" s="10" t="n">
        <v>-11450000</v>
      </c>
      <c r="H956" s="10" t="n">
        <v>-1000</v>
      </c>
      <c r="I956" s="12" t="n">
        <v>-6.666666666666667e-05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코스모로보틱스 (439960)</t>
        </is>
      </c>
      <c r="B957" t="inlineStr">
        <is>
          <t>의료용 기기 제조업</t>
        </is>
      </c>
      <c r="C957" s="7" t="n">
        <v>5290</v>
      </c>
      <c r="D957" s="5" t="n">
        <v>-510</v>
      </c>
      <c r="E957" s="13" t="n">
        <v>-0.08789999999999999</v>
      </c>
      <c r="F957" s="7" t="n">
        <v>171663811540</v>
      </c>
      <c r="G957" s="5" t="n">
        <v>428490000</v>
      </c>
      <c r="H957" s="5" t="n">
        <v>81000</v>
      </c>
      <c r="I957" s="6" t="n">
        <v>0.002496099767073831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강스템바이오텍 (217730)</t>
        </is>
      </c>
      <c r="B958" s="8" t="inlineStr">
        <is>
          <t>기초 의약물질 제조업</t>
        </is>
      </c>
      <c r="C958" s="9" t="n">
        <v>1824</v>
      </c>
      <c r="D958" s="10" t="n">
        <v>-93</v>
      </c>
      <c r="E958" s="11" t="n">
        <v>-0.04849999999999999</v>
      </c>
      <c r="F958" s="9" t="n">
        <v>171554767776</v>
      </c>
      <c r="G958" s="10" t="n">
        <v>-31008000</v>
      </c>
      <c r="H958" s="10" t="n">
        <v>-17000</v>
      </c>
      <c r="I958" s="12" t="n">
        <v>-0.000180746943975858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방림 (003610)</t>
        </is>
      </c>
      <c r="B959" t="inlineStr">
        <is>
          <t>직물직조 및 직물제품 제조업</t>
        </is>
      </c>
      <c r="C959" s="7" t="n">
        <v>5330</v>
      </c>
      <c r="D959" s="5" t="n">
        <v>-110</v>
      </c>
      <c r="E959" s="13" t="n">
        <v>-0.0202</v>
      </c>
      <c r="F959" s="7" t="n">
        <v>171150446740</v>
      </c>
      <c r="G959" s="5" t="n">
        <v>-5330000</v>
      </c>
      <c r="H959" s="5" t="n">
        <v>-1000</v>
      </c>
      <c r="I959" s="6" t="n">
        <v>-3.114219157193887e-05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이노스페이스 (462350)</t>
        </is>
      </c>
      <c r="B960" s="8" t="inlineStr">
        <is>
          <t>항공기,우주선 및 부품 제조업</t>
        </is>
      </c>
      <c r="C960" s="9" t="n">
        <v>5050</v>
      </c>
      <c r="D960" s="10" t="n">
        <v>-130</v>
      </c>
      <c r="E960" s="11" t="n">
        <v>-0.0251</v>
      </c>
      <c r="F960" s="9" t="n">
        <v>171101938600</v>
      </c>
      <c r="G960" s="10" t="n">
        <v>25250000</v>
      </c>
      <c r="H960" s="10" t="n">
        <v>5000</v>
      </c>
      <c r="I960" s="12" t="n">
        <v>0.0001475728457935777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슈피겐코리아 (192440)</t>
        </is>
      </c>
      <c r="B961" t="inlineStr">
        <is>
          <t>그외 기타 제품 제조업</t>
        </is>
      </c>
      <c r="C961" s="7" t="n">
        <v>27500</v>
      </c>
      <c r="D961" s="5" t="n">
        <v>-500</v>
      </c>
      <c r="E961" s="13" t="n">
        <v>-0.0179</v>
      </c>
      <c r="F961" s="7" t="n">
        <v>170949982500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</row>
    <row r="962">
      <c r="A962" s="8" t="inlineStr">
        <is>
          <t>대신증권2우B (003547)</t>
        </is>
      </c>
      <c r="B962" s="8" t="inlineStr">
        <is>
          <t>미분류</t>
        </is>
      </c>
      <c r="C962" s="9" t="n">
        <v>18130</v>
      </c>
      <c r="D962" s="10" t="n">
        <v>-230</v>
      </c>
      <c r="E962" s="11" t="n">
        <v>-0.0125</v>
      </c>
      <c r="F962" s="9" t="n">
        <v>170603281870</v>
      </c>
      <c r="G962" s="10" t="n">
        <v>-54390000</v>
      </c>
      <c r="H962" s="10" t="n">
        <v>-3000</v>
      </c>
      <c r="I962" s="12" t="n">
        <v>-0.0003188098107130511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헬릭스미스 (084990)</t>
        </is>
      </c>
      <c r="B963" t="inlineStr">
        <is>
          <t>자연과학 및 공학 연구개발업</t>
        </is>
      </c>
      <c r="C963" s="7" t="n">
        <v>3690</v>
      </c>
      <c r="D963" s="5" t="n">
        <v>-25</v>
      </c>
      <c r="E963" s="13" t="n">
        <v>-0.0067</v>
      </c>
      <c r="F963" s="7" t="n">
        <v>170082420930</v>
      </c>
      <c r="G963" s="5" t="n">
        <v>-81180000</v>
      </c>
      <c r="H963" s="5" t="n">
        <v>-22000</v>
      </c>
      <c r="I963" s="6" t="n">
        <v>-0.0004772980038507969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씨메스로보틱스 (475400)</t>
        </is>
      </c>
      <c r="B964" s="8" t="inlineStr">
        <is>
          <t>특수 목적용 기계 제조업</t>
        </is>
      </c>
      <c r="C964" s="9" t="n">
        <v>14370</v>
      </c>
      <c r="D964" s="10" t="n">
        <v>-1180</v>
      </c>
      <c r="E964" s="11" t="n">
        <v>-0.0759</v>
      </c>
      <c r="F964" s="9" t="n">
        <v>169665066780</v>
      </c>
      <c r="G964" s="10" t="n">
        <v>57480000</v>
      </c>
      <c r="H964" s="10" t="n">
        <v>4000</v>
      </c>
      <c r="I964" s="12" t="n">
        <v>0.0003387851199477187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알루코 (001780)</t>
        </is>
      </c>
      <c r="B965" t="inlineStr">
        <is>
          <t>1차 비철금속 제조업</t>
        </is>
      </c>
      <c r="C965" s="7" t="n">
        <v>1749</v>
      </c>
      <c r="D965" s="5" t="n">
        <v>-55</v>
      </c>
      <c r="E965" s="13" t="n">
        <v>-0.0305</v>
      </c>
      <c r="F965" s="7" t="n">
        <v>169355900868</v>
      </c>
      <c r="G965" s="5" t="n">
        <v>36729000</v>
      </c>
      <c r="H965" s="5" t="n">
        <v>21000</v>
      </c>
      <c r="I965" s="6" t="n">
        <v>0.000216874639807369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티케이케미칼 (104480)</t>
        </is>
      </c>
      <c r="B966" s="8" t="inlineStr">
        <is>
          <t>화학섬유 제조업</t>
        </is>
      </c>
      <c r="C966" s="9" t="n">
        <v>1858</v>
      </c>
      <c r="D966" s="10" t="n">
        <v>-67</v>
      </c>
      <c r="E966" s="11" t="n">
        <v>-0.0348</v>
      </c>
      <c r="F966" s="9" t="n">
        <v>168883716372</v>
      </c>
      <c r="G966" s="10" t="n">
        <v>55740000</v>
      </c>
      <c r="H966" s="10" t="n">
        <v>30000</v>
      </c>
      <c r="I966" s="12" t="n">
        <v>0.0003300495820285098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헥토이노베이션 (214180)</t>
        </is>
      </c>
      <c r="B967" t="inlineStr">
        <is>
          <t>기타 정보 서비스업</t>
        </is>
      </c>
      <c r="C967" s="7" t="n">
        <v>12970</v>
      </c>
      <c r="D967" s="5" t="n">
        <v>-480</v>
      </c>
      <c r="E967" s="13" t="n">
        <v>-0.0357</v>
      </c>
      <c r="F967" s="7" t="n">
        <v>168523969990</v>
      </c>
      <c r="G967" s="5" t="n">
        <v>-64850000</v>
      </c>
      <c r="H967" s="5" t="n">
        <v>-5000</v>
      </c>
      <c r="I967" s="6" t="n">
        <v>-0.0003848117273990645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바이오다인 (314930)</t>
        </is>
      </c>
      <c r="B968" s="8" t="inlineStr">
        <is>
          <t>의료용 기기 제조업</t>
        </is>
      </c>
      <c r="C968" s="9" t="n">
        <v>5660</v>
      </c>
      <c r="D968" s="10" t="n">
        <v>-340</v>
      </c>
      <c r="E968" s="11" t="n">
        <v>-0.0567</v>
      </c>
      <c r="F968" s="9" t="n">
        <v>168464822980</v>
      </c>
      <c r="G968" s="10" t="n">
        <v>56600000</v>
      </c>
      <c r="H968" s="10" t="n">
        <v>10000</v>
      </c>
      <c r="I968" s="12" t="n">
        <v>0.000335975184604085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한세예스24홀딩스 (016450)</t>
        </is>
      </c>
      <c r="B969" t="inlineStr">
        <is>
          <t>봉제의복 제조업</t>
        </is>
      </c>
      <c r="C969" s="7" t="n">
        <v>4210</v>
      </c>
      <c r="D969" s="5" t="n">
        <v>-130</v>
      </c>
      <c r="E969" s="13" t="n">
        <v>-0.03</v>
      </c>
      <c r="F969" s="7" t="n">
        <v>168400000000</v>
      </c>
      <c r="G969" s="5" t="n">
        <v>-8420000</v>
      </c>
      <c r="H969" s="5" t="n">
        <v>-2000</v>
      </c>
      <c r="I969" s="6" t="n">
        <v>-5e-05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아가방컴퍼니 (013990)</t>
        </is>
      </c>
      <c r="B970" s="8" t="inlineStr">
        <is>
          <t>생활용품 도매업</t>
        </is>
      </c>
      <c r="C970" s="9" t="n">
        <v>5090</v>
      </c>
      <c r="D970" s="10" t="n">
        <v>30</v>
      </c>
      <c r="E970" s="11" t="n">
        <v>0.0059</v>
      </c>
      <c r="F970" s="9" t="n">
        <v>167397558240</v>
      </c>
      <c r="G970" s="10" t="n">
        <v>35630000</v>
      </c>
      <c r="H970" s="10" t="n">
        <v>7000</v>
      </c>
      <c r="I970" s="12" t="n">
        <v>0.0002128465933112167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EDGC (245620)</t>
        </is>
      </c>
      <c r="B971" t="inlineStr">
        <is>
          <t>자연과학 및 공학 연구개발업</t>
        </is>
      </c>
      <c r="C971" s="7" t="n">
        <v>741</v>
      </c>
      <c r="D971" s="5" t="n">
        <v>0</v>
      </c>
      <c r="E971" s="13" t="n">
        <v>0</v>
      </c>
      <c r="F971" s="7" t="n">
        <v>167118555474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디바이스 (187870)</t>
        </is>
      </c>
      <c r="B972" s="8" t="inlineStr">
        <is>
          <t>특수 목적용 기계 제조업</t>
        </is>
      </c>
      <c r="C972" s="9" t="n">
        <v>12020</v>
      </c>
      <c r="D972" s="10" t="n">
        <v>-1350</v>
      </c>
      <c r="E972" s="11" t="n">
        <v>-0.101</v>
      </c>
      <c r="F972" s="9" t="n">
        <v>166630519440</v>
      </c>
      <c r="G972" s="10" t="n">
        <v>12020000</v>
      </c>
      <c r="H972" s="10" t="n">
        <v>1000</v>
      </c>
      <c r="I972" s="12" t="n">
        <v>7.213564502106794e-05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이크레더블 (092130)</t>
        </is>
      </c>
      <c r="B973" t="inlineStr">
        <is>
          <t>기타 정보 서비스업</t>
        </is>
      </c>
      <c r="C973" s="7" t="n">
        <v>13820</v>
      </c>
      <c r="D973" s="5" t="n">
        <v>-150</v>
      </c>
      <c r="E973" s="13" t="n">
        <v>-0.0107</v>
      </c>
      <c r="F973" s="7" t="n">
        <v>166442552000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유수홀딩스 (000700)</t>
        </is>
      </c>
      <c r="B974" s="8" t="inlineStr">
        <is>
          <t>회사 본부 및 경영 컨설팅 서비스업</t>
        </is>
      </c>
      <c r="C974" s="9" t="n">
        <v>6380</v>
      </c>
      <c r="D974" s="10" t="n">
        <v>-150</v>
      </c>
      <c r="E974" s="11" t="n">
        <v>-0.023</v>
      </c>
      <c r="F974" s="9" t="n">
        <v>166146760560</v>
      </c>
      <c r="G974" s="10" t="n">
        <v>31900000</v>
      </c>
      <c r="H974" s="10" t="n">
        <v>5000</v>
      </c>
      <c r="I974" s="12" t="n">
        <v>0.0001919989284923799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아이디스 (143160)</t>
        </is>
      </c>
      <c r="B975" t="inlineStr">
        <is>
          <t>통신 및 방송 장비 제조업</t>
        </is>
      </c>
      <c r="C975" s="7" t="n">
        <v>15500</v>
      </c>
      <c r="D975" s="5" t="n">
        <v>-420</v>
      </c>
      <c r="E975" s="13" t="n">
        <v>-0.0264</v>
      </c>
      <c r="F975" s="7" t="n">
        <v>166104045000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JW생명과학 (234080)</t>
        </is>
      </c>
      <c r="B976" s="8" t="inlineStr">
        <is>
          <t>의약품 제조업</t>
        </is>
      </c>
      <c r="C976" s="9" t="n">
        <v>10480</v>
      </c>
      <c r="D976" s="10" t="n">
        <v>-190</v>
      </c>
      <c r="E976" s="11" t="n">
        <v>-0.0178</v>
      </c>
      <c r="F976" s="9" t="n">
        <v>165946125920</v>
      </c>
      <c r="G976" s="10" t="n">
        <v>41920000</v>
      </c>
      <c r="H976" s="10" t="n">
        <v>4000</v>
      </c>
      <c r="I976" s="12" t="n">
        <v>0.0002526121038836964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삼일제약 (000520)</t>
        </is>
      </c>
      <c r="B977" t="inlineStr">
        <is>
          <t>의약품 제조업</t>
        </is>
      </c>
      <c r="C977" s="7" t="n">
        <v>7650</v>
      </c>
      <c r="D977" s="5" t="n">
        <v>-220</v>
      </c>
      <c r="E977" s="13" t="n">
        <v>-0.028</v>
      </c>
      <c r="F977" s="7" t="n">
        <v>165942354150</v>
      </c>
      <c r="G977" s="5" t="n">
        <v>30600000</v>
      </c>
      <c r="H977" s="5" t="n">
        <v>4000</v>
      </c>
      <c r="I977" s="6" t="n">
        <v>0.0001844013853891683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피아이이 (452450)</t>
        </is>
      </c>
      <c r="B978" s="8" t="inlineStr">
        <is>
          <t>특수 목적용 기계 제조업</t>
        </is>
      </c>
      <c r="C978" s="9" t="n">
        <v>4605</v>
      </c>
      <c r="D978" s="10" t="n">
        <v>-425</v>
      </c>
      <c r="E978" s="11" t="n">
        <v>-0.08449999999999999</v>
      </c>
      <c r="F978" s="9" t="n">
        <v>165911242500</v>
      </c>
      <c r="G978" s="10" t="n">
        <v>59865000</v>
      </c>
      <c r="H978" s="10" t="n">
        <v>13000</v>
      </c>
      <c r="I978" s="12" t="n">
        <v>0.0003608254576238256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SJG세종 (033530)</t>
        </is>
      </c>
      <c r="B979" t="inlineStr">
        <is>
          <t>자동차 신품 부품 제조업</t>
        </is>
      </c>
      <c r="C979" s="7" t="n">
        <v>6130</v>
      </c>
      <c r="D979" s="5" t="n">
        <v>-490</v>
      </c>
      <c r="E979" s="13" t="n">
        <v>-0.07400000000000001</v>
      </c>
      <c r="F979" s="7" t="n">
        <v>165830592870</v>
      </c>
      <c r="G979" s="5" t="n">
        <v>61300000</v>
      </c>
      <c r="H979" s="5" t="n">
        <v>10000</v>
      </c>
      <c r="I979" s="6" t="n">
        <v>0.0003696543498946245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메디아나 (041920)</t>
        </is>
      </c>
      <c r="B980" s="8" t="inlineStr">
        <is>
          <t>의료용 기기 제조업</t>
        </is>
      </c>
      <c r="C980" s="9" t="n">
        <v>8880</v>
      </c>
      <c r="D980" s="10" t="n">
        <v>-620</v>
      </c>
      <c r="E980" s="11" t="n">
        <v>-0.0653</v>
      </c>
      <c r="F980" s="9" t="n">
        <v>165152220240</v>
      </c>
      <c r="G980" s="10" t="n">
        <v>-79920000</v>
      </c>
      <c r="H980" s="10" t="n">
        <v>-9000</v>
      </c>
      <c r="I980" s="12" t="n">
        <v>-0.0004839172000464775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한솔제지 (213500)</t>
        </is>
      </c>
      <c r="B981" t="inlineStr">
        <is>
          <t>펄프, 종이 및 판지 제조업</t>
        </is>
      </c>
      <c r="C981" s="7" t="n">
        <v>6930</v>
      </c>
      <c r="D981" s="5" t="n">
        <v>-130</v>
      </c>
      <c r="E981" s="13" t="n">
        <v>-0.0184</v>
      </c>
      <c r="F981" s="7" t="n">
        <v>164937991680</v>
      </c>
      <c r="G981" s="5" t="n">
        <v>6930000</v>
      </c>
      <c r="H981" s="5" t="n">
        <v>1000</v>
      </c>
      <c r="I981" s="6" t="n">
        <v>4.201578986995945e-05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레드캡투어 (038390)</t>
        </is>
      </c>
      <c r="B982" s="8" t="inlineStr">
        <is>
          <t>여행사 및 기타 여행보조 서비스업</t>
        </is>
      </c>
      <c r="C982" s="9" t="n">
        <v>9860</v>
      </c>
      <c r="D982" s="10" t="n">
        <v>-60</v>
      </c>
      <c r="E982" s="11" t="n">
        <v>-0.006</v>
      </c>
      <c r="F982" s="9" t="n">
        <v>164867304920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서연 (007860)</t>
        </is>
      </c>
      <c r="B983" t="inlineStr">
        <is>
          <t>기타 금융업</t>
        </is>
      </c>
      <c r="C983" s="7" t="n">
        <v>7020</v>
      </c>
      <c r="D983" s="5" t="n">
        <v>-260</v>
      </c>
      <c r="E983" s="13" t="n">
        <v>-0.0357</v>
      </c>
      <c r="F983" s="7" t="n">
        <v>164828504880</v>
      </c>
      <c r="G983" s="5" t="n">
        <v>21060000</v>
      </c>
      <c r="H983" s="5" t="n">
        <v>3000</v>
      </c>
      <c r="I983" s="6" t="n">
        <v>0.0001277691623504824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에스앤디 (260970)</t>
        </is>
      </c>
      <c r="B984" s="8" t="inlineStr">
        <is>
          <t>기타 식품 제조업</t>
        </is>
      </c>
      <c r="C984" s="9" t="n">
        <v>56800</v>
      </c>
      <c r="D984" s="10" t="n">
        <v>-1400</v>
      </c>
      <c r="E984" s="11" t="n">
        <v>-0.0241</v>
      </c>
      <c r="F984" s="9" t="n">
        <v>164308427200</v>
      </c>
      <c r="G984" s="10" t="n">
        <v>56800000</v>
      </c>
      <c r="H984" s="10" t="n">
        <v>1000</v>
      </c>
      <c r="I984" s="12" t="n">
        <v>0.0003456913377355973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디앤디플랫폼리츠 (377190)</t>
        </is>
      </c>
      <c r="B985" t="inlineStr">
        <is>
          <t>부동산 임대 및 공급업</t>
        </is>
      </c>
      <c r="C985" s="7" t="n">
        <v>1856</v>
      </c>
      <c r="D985" s="5" t="n">
        <v>-51</v>
      </c>
      <c r="E985" s="13" t="n">
        <v>-0.0267</v>
      </c>
      <c r="F985" s="7" t="n">
        <v>164070400000</v>
      </c>
      <c r="G985" s="5" t="n">
        <v>38976000</v>
      </c>
      <c r="H985" s="5" t="n">
        <v>21000</v>
      </c>
      <c r="I985" s="6" t="n">
        <v>0.0002375565610859729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세나테크놀로지 (061090)</t>
        </is>
      </c>
      <c r="B986" s="8" t="inlineStr">
        <is>
          <t>통신 및 방송 장비 제조업</t>
        </is>
      </c>
      <c r="C986" s="9" t="n">
        <v>30000</v>
      </c>
      <c r="D986" s="10" t="n">
        <v>-2750</v>
      </c>
      <c r="E986" s="11" t="n">
        <v>-0.08400000000000001</v>
      </c>
      <c r="F986" s="9" t="n">
        <v>164026500000</v>
      </c>
      <c r="G986" s="10" t="n">
        <v>-420000000</v>
      </c>
      <c r="H986" s="10" t="n">
        <v>-14000</v>
      </c>
      <c r="I986" s="12" t="n">
        <v>-0.002560561860431089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나우로보틱스 (459510)</t>
        </is>
      </c>
      <c r="B987" t="inlineStr">
        <is>
          <t>특수 목적용 기계 제조업</t>
        </is>
      </c>
      <c r="C987" s="7" t="n">
        <v>12630</v>
      </c>
      <c r="D987" s="5" t="n">
        <v>-1070</v>
      </c>
      <c r="E987" s="13" t="n">
        <v>-0.0781</v>
      </c>
      <c r="F987" s="7" t="n">
        <v>163916964660</v>
      </c>
      <c r="G987" s="5" t="n">
        <v>37890000</v>
      </c>
      <c r="H987" s="5" t="n">
        <v>3000</v>
      </c>
      <c r="I987" s="6" t="n">
        <v>0.0002311536214606721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쓰리빌리언 (394800)</t>
        </is>
      </c>
      <c r="B988" s="8" t="inlineStr">
        <is>
          <t>자연과학 및 공학 연구개발업</t>
        </is>
      </c>
      <c r="C988" s="9" t="n">
        <v>5150</v>
      </c>
      <c r="D988" s="10" t="n">
        <v>-520</v>
      </c>
      <c r="E988" s="11" t="n">
        <v>-0.0917</v>
      </c>
      <c r="F988" s="9" t="n">
        <v>163886147950</v>
      </c>
      <c r="G988" s="10" t="n">
        <v>97850000</v>
      </c>
      <c r="H988" s="10" t="n">
        <v>19000</v>
      </c>
      <c r="I988" s="12" t="n">
        <v>0.0005970608329256298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현대비앤지스틸 (004560)</t>
        </is>
      </c>
      <c r="B989" t="inlineStr">
        <is>
          <t>1차 철강 제조업</t>
        </is>
      </c>
      <c r="C989" s="7" t="n">
        <v>10780</v>
      </c>
      <c r="D989" s="5" t="n">
        <v>-460</v>
      </c>
      <c r="E989" s="13" t="n">
        <v>-0.0409</v>
      </c>
      <c r="F989" s="7" t="n">
        <v>162549582580</v>
      </c>
      <c r="G989" s="5" t="n">
        <v>-21560000</v>
      </c>
      <c r="H989" s="5" t="n">
        <v>-2000</v>
      </c>
      <c r="I989" s="6" t="n">
        <v>-0.0001326364525691051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하이비젼시스템 (126700)</t>
        </is>
      </c>
      <c r="B990" s="8" t="inlineStr">
        <is>
          <t>사진장비 및 광학기기 제조업</t>
        </is>
      </c>
      <c r="C990" s="9" t="n">
        <v>10840</v>
      </c>
      <c r="D990" s="10" t="n">
        <v>-590</v>
      </c>
      <c r="E990" s="11" t="n">
        <v>-0.0516</v>
      </c>
      <c r="F990" s="9" t="n">
        <v>161972494080</v>
      </c>
      <c r="G990" s="10" t="n">
        <v>-21680000</v>
      </c>
      <c r="H990" s="10" t="n">
        <v>-2000</v>
      </c>
      <c r="I990" s="12" t="n">
        <v>-0.0001338498868165357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핑거 (163730)</t>
        </is>
      </c>
      <c r="B991" t="inlineStr">
        <is>
          <t>소프트웨어 개발 및 공급업</t>
        </is>
      </c>
      <c r="C991" s="7" t="n">
        <v>12650</v>
      </c>
      <c r="D991" s="5" t="n">
        <v>-1050</v>
      </c>
      <c r="E991" s="13" t="n">
        <v>-0.0766</v>
      </c>
      <c r="F991" s="7" t="n">
        <v>161486320050</v>
      </c>
      <c r="G991" s="5" t="n">
        <v>151800000</v>
      </c>
      <c r="H991" s="5" t="n">
        <v>12000</v>
      </c>
      <c r="I991" s="6" t="n">
        <v>0.0009400177052334781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화승엔터프라이즈 (241590)</t>
        </is>
      </c>
      <c r="B992" s="8" t="inlineStr">
        <is>
          <t>신발 및 신발 부분품 제조업</t>
        </is>
      </c>
      <c r="C992" s="9" t="n">
        <v>2665</v>
      </c>
      <c r="D992" s="10" t="n">
        <v>-80</v>
      </c>
      <c r="E992" s="11" t="n">
        <v>-0.0291</v>
      </c>
      <c r="F992" s="9" t="n">
        <v>161470420540</v>
      </c>
      <c r="G992" s="10" t="n">
        <v>-7995000</v>
      </c>
      <c r="H992" s="10" t="n">
        <v>-3000</v>
      </c>
      <c r="I992" s="12" t="n">
        <v>-4.951371262465655e-05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코오롱생명과학 (102940)</t>
        </is>
      </c>
      <c r="B993" t="inlineStr">
        <is>
          <t>기초 의약물질 제조업</t>
        </is>
      </c>
      <c r="C993" s="7" t="n">
        <v>12330</v>
      </c>
      <c r="D993" s="5" t="n">
        <v>-650</v>
      </c>
      <c r="E993" s="13" t="n">
        <v>-0.0501</v>
      </c>
      <c r="F993" s="7" t="n">
        <v>161407134990</v>
      </c>
      <c r="G993" s="5" t="n">
        <v>-98640000</v>
      </c>
      <c r="H993" s="5" t="n">
        <v>-8000</v>
      </c>
      <c r="I993" s="6" t="n">
        <v>-0.0006111254004112721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해태제과식품 (101530)</t>
        </is>
      </c>
      <c r="B994" s="8" t="inlineStr">
        <is>
          <t>기타 식품 제조업</t>
        </is>
      </c>
      <c r="C994" s="9" t="n">
        <v>5530</v>
      </c>
      <c r="D994" s="10" t="n">
        <v>0</v>
      </c>
      <c r="E994" s="11" t="n">
        <v>0</v>
      </c>
      <c r="F994" s="9" t="n">
        <v>161016025660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비아트론 (141000)</t>
        </is>
      </c>
      <c r="B995" t="inlineStr">
        <is>
          <t>특수 목적용 기계 제조업</t>
        </is>
      </c>
      <c r="C995" s="7" t="n">
        <v>13280</v>
      </c>
      <c r="D995" s="5" t="n">
        <v>-990</v>
      </c>
      <c r="E995" s="13" t="n">
        <v>-0.0694</v>
      </c>
      <c r="F995" s="7" t="n">
        <v>160883348800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유화증권 (003460)</t>
        </is>
      </c>
      <c r="B996" s="8" t="inlineStr">
        <is>
          <t>금융 지원 서비스업</t>
        </is>
      </c>
      <c r="C996" s="9" t="n">
        <v>2835</v>
      </c>
      <c r="D996" s="10" t="n">
        <v>-55</v>
      </c>
      <c r="E996" s="11" t="n">
        <v>-0.019</v>
      </c>
      <c r="F996" s="9" t="n">
        <v>160751346525</v>
      </c>
      <c r="G996" s="10" t="n">
        <v>-8505000</v>
      </c>
      <c r="H996" s="10" t="n">
        <v>-3000</v>
      </c>
      <c r="I996" s="12" t="n">
        <v>-5.290779942970683e-05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비엠티 (086670)</t>
        </is>
      </c>
      <c r="B997" t="inlineStr">
        <is>
          <t>일반 목적용 기계 제조업</t>
        </is>
      </c>
      <c r="C997" s="7" t="n">
        <v>16140</v>
      </c>
      <c r="D997" s="5" t="n">
        <v>-1180</v>
      </c>
      <c r="E997" s="13" t="n">
        <v>-0.06809999999999999</v>
      </c>
      <c r="F997" s="7" t="n">
        <v>160203783900</v>
      </c>
      <c r="G997" s="5" t="n">
        <v>-32280000</v>
      </c>
      <c r="H997" s="5" t="n">
        <v>-2000</v>
      </c>
      <c r="I997" s="6" t="n">
        <v>-0.0002014933680976558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석경에이티 (357550)</t>
        </is>
      </c>
      <c r="B998" s="8" t="inlineStr">
        <is>
          <t>기초 화학물질 제조업</t>
        </is>
      </c>
      <c r="C998" s="9" t="n">
        <v>29350</v>
      </c>
      <c r="D998" s="10" t="n">
        <v>-1800</v>
      </c>
      <c r="E998" s="11" t="n">
        <v>-0.0578</v>
      </c>
      <c r="F998" s="9" t="n">
        <v>160104250000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네오위즈홀딩스 (042420)</t>
        </is>
      </c>
      <c r="B999" t="inlineStr">
        <is>
          <t>소프트웨어 개발 및 공급업</t>
        </is>
      </c>
      <c r="C999" s="7" t="n">
        <v>19640</v>
      </c>
      <c r="D999" s="5" t="n">
        <v>-510</v>
      </c>
      <c r="E999" s="13" t="n">
        <v>-0.0253</v>
      </c>
      <c r="F999" s="7" t="n">
        <v>159914438120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버킷스튜디오 (066410)</t>
        </is>
      </c>
      <c r="B1000" s="8" t="inlineStr">
        <is>
          <t>전기 통신업</t>
        </is>
      </c>
      <c r="C1000" s="9" t="n">
        <v>1153</v>
      </c>
      <c r="D1000" s="10" t="n">
        <v>0</v>
      </c>
      <c r="E1000" s="11" t="n">
        <v>0</v>
      </c>
      <c r="F1000" s="9" t="n">
        <v>159637252154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노루페인트 (090350)</t>
        </is>
      </c>
      <c r="B1001" t="inlineStr">
        <is>
          <t>기타 화학제품 제조업</t>
        </is>
      </c>
      <c r="C1001" s="7" t="n">
        <v>7950</v>
      </c>
      <c r="D1001" s="5" t="n">
        <v>-200</v>
      </c>
      <c r="E1001" s="13" t="n">
        <v>-0.0245</v>
      </c>
      <c r="F1001" s="7" t="n">
        <v>159000000000</v>
      </c>
      <c r="G1001" s="5" t="n">
        <v>-71550000</v>
      </c>
      <c r="H1001" s="5" t="n">
        <v>-9000</v>
      </c>
      <c r="I1001" s="6" t="n">
        <v>-0.00045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디엔에프 (092070)</t>
        </is>
      </c>
      <c r="B1002" s="8" t="inlineStr">
        <is>
          <t>기타 화학제품 제조업</t>
        </is>
      </c>
      <c r="C1002" s="9" t="n">
        <v>13700</v>
      </c>
      <c r="D1002" s="10" t="n">
        <v>-1200</v>
      </c>
      <c r="E1002" s="11" t="n">
        <v>-0.0805</v>
      </c>
      <c r="F1002" s="9" t="n">
        <v>158534454600</v>
      </c>
      <c r="G1002" s="10" t="n">
        <v>-164400000</v>
      </c>
      <c r="H1002" s="10" t="n">
        <v>-12000</v>
      </c>
      <c r="I1002" s="12" t="n">
        <v>-0.00103699855286852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나이벡 (138610)</t>
        </is>
      </c>
      <c r="B1003" t="inlineStr">
        <is>
          <t>의료용품 및 기타 의약 관련제품 제조업</t>
        </is>
      </c>
      <c r="C1003" s="7" t="n">
        <v>13920</v>
      </c>
      <c r="D1003" s="5" t="n">
        <v>-530</v>
      </c>
      <c r="E1003" s="13" t="n">
        <v>-0.0367</v>
      </c>
      <c r="F1003" s="7" t="n">
        <v>158239678560</v>
      </c>
      <c r="G1003" s="5" t="n">
        <v>69600000</v>
      </c>
      <c r="H1003" s="5" t="n">
        <v>5000</v>
      </c>
      <c r="I1003" s="6" t="n">
        <v>0.000439839113889565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아이텍 (119830)</t>
        </is>
      </c>
      <c r="B1004" s="8" t="inlineStr">
        <is>
          <t>그외 기타 전문, 과학 및 기술 서비스업</t>
        </is>
      </c>
      <c r="C1004" s="9" t="n">
        <v>5930</v>
      </c>
      <c r="D1004" s="10" t="n">
        <v>-380</v>
      </c>
      <c r="E1004" s="11" t="n">
        <v>-0.0602</v>
      </c>
      <c r="F1004" s="9" t="n">
        <v>157373518480</v>
      </c>
      <c r="G1004" s="10" t="n">
        <v>-65230000</v>
      </c>
      <c r="H1004" s="10" t="n">
        <v>-11000</v>
      </c>
      <c r="I1004" s="12" t="n">
        <v>-0.0004144915906438848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와이솔 (122990)</t>
        </is>
      </c>
      <c r="B1005" t="inlineStr">
        <is>
          <t>전자부품 제조업</t>
        </is>
      </c>
      <c r="C1005" s="7" t="n">
        <v>6130</v>
      </c>
      <c r="D1005" s="5" t="n">
        <v>-190</v>
      </c>
      <c r="E1005" s="13" t="n">
        <v>-0.0301</v>
      </c>
      <c r="F1005" s="7" t="n">
        <v>157222724270</v>
      </c>
      <c r="G1005" s="5" t="n">
        <v>24520000</v>
      </c>
      <c r="H1005" s="5" t="n">
        <v>4000</v>
      </c>
      <c r="I1005" s="6" t="n">
        <v>0.0001559570991652045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사조씨푸드 (014710)</t>
        </is>
      </c>
      <c r="B1006" s="8" t="inlineStr">
        <is>
          <t>수산물 가공 및 저장 처리업</t>
        </is>
      </c>
      <c r="C1006" s="9" t="n">
        <v>9120</v>
      </c>
      <c r="D1006" s="10" t="n">
        <v>-470</v>
      </c>
      <c r="E1006" s="11" t="n">
        <v>-0.049</v>
      </c>
      <c r="F1006" s="9" t="n">
        <v>157033112160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오로라 (039830)</t>
        </is>
      </c>
      <c r="B1007" t="inlineStr">
        <is>
          <t>전문디자인업</t>
        </is>
      </c>
      <c r="C1007" s="7" t="n">
        <v>14530</v>
      </c>
      <c r="D1007" s="5" t="n">
        <v>-740</v>
      </c>
      <c r="E1007" s="13" t="n">
        <v>-0.04849999999999999</v>
      </c>
      <c r="F1007" s="7" t="n">
        <v>156384791700</v>
      </c>
      <c r="G1007" s="5" t="n">
        <v>130770000</v>
      </c>
      <c r="H1007" s="5" t="n">
        <v>9000</v>
      </c>
      <c r="I1007" s="6" t="n">
        <v>0.0008362066322335357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나노엔텍 (039860)</t>
        </is>
      </c>
      <c r="B1008" s="8" t="inlineStr">
        <is>
          <t>의료용 기기 제조업</t>
        </is>
      </c>
      <c r="C1008" s="9" t="n">
        <v>4100</v>
      </c>
      <c r="D1008" s="10" t="n">
        <v>-190</v>
      </c>
      <c r="E1008" s="11" t="n">
        <v>-0.0443</v>
      </c>
      <c r="F1008" s="9" t="n">
        <v>156181517300</v>
      </c>
      <c r="G1008" s="10" t="n">
        <v>-16400000</v>
      </c>
      <c r="H1008" s="10" t="n">
        <v>-4000</v>
      </c>
      <c r="I1008" s="12" t="n">
        <v>-0.0001050060230142226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DMS (068790)</t>
        </is>
      </c>
      <c r="B1009" t="inlineStr">
        <is>
          <t>특수 목적용 기계 제조업</t>
        </is>
      </c>
      <c r="C1009" s="7" t="n">
        <v>7040</v>
      </c>
      <c r="D1009" s="5" t="n">
        <v>-470</v>
      </c>
      <c r="E1009" s="13" t="n">
        <v>-0.0626</v>
      </c>
      <c r="F1009" s="7" t="n">
        <v>156176232960</v>
      </c>
      <c r="G1009" s="5" t="n">
        <v>-7040000</v>
      </c>
      <c r="H1009" s="5" t="n">
        <v>-1000</v>
      </c>
      <c r="I1009" s="6" t="n">
        <v>-4.507728139276539e-05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셀비온 (308430)</t>
        </is>
      </c>
      <c r="B1010" s="8" t="inlineStr">
        <is>
          <t>의약품 제조업</t>
        </is>
      </c>
      <c r="C1010" s="9" t="n">
        <v>12080</v>
      </c>
      <c r="D1010" s="10" t="n">
        <v>-920</v>
      </c>
      <c r="E1010" s="11" t="n">
        <v>-0.0708</v>
      </c>
      <c r="F1010" s="9" t="n">
        <v>155895432080</v>
      </c>
      <c r="G1010" s="10" t="n">
        <v>24160000</v>
      </c>
      <c r="H1010" s="10" t="n">
        <v>2000</v>
      </c>
      <c r="I1010" s="12" t="n">
        <v>0.0001549756761801843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에이치엠넥스 (036170)</t>
        </is>
      </c>
      <c r="B1011" t="inlineStr">
        <is>
          <t>반도체 제조업</t>
        </is>
      </c>
      <c r="C1011" s="7" t="n">
        <v>2540</v>
      </c>
      <c r="D1011" s="5" t="n">
        <v>-145</v>
      </c>
      <c r="E1011" s="13" t="n">
        <v>-0.05400000000000001</v>
      </c>
      <c r="F1011" s="7" t="n">
        <v>155868690040</v>
      </c>
      <c r="G1011" s="5" t="n">
        <v>40640000</v>
      </c>
      <c r="H1011" s="5" t="n">
        <v>16000</v>
      </c>
      <c r="I1011" s="6" t="n">
        <v>0.0002607322868343264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SYTS (002170)</t>
        </is>
      </c>
      <c r="B1012" s="8" t="inlineStr">
        <is>
          <t>가죽, 가방 및 유사제품 제조업</t>
        </is>
      </c>
      <c r="C1012" s="9" t="n">
        <v>51900</v>
      </c>
      <c r="D1012" s="10" t="n">
        <v>-600</v>
      </c>
      <c r="E1012" s="11" t="n">
        <v>-0.0114</v>
      </c>
      <c r="F1012" s="9" t="n">
        <v>155700000000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강남제비스코 (000860)</t>
        </is>
      </c>
      <c r="B1013" t="inlineStr">
        <is>
          <t>기타 화학제품 제조업</t>
        </is>
      </c>
      <c r="C1013" s="7" t="n">
        <v>11950</v>
      </c>
      <c r="D1013" s="5" t="n">
        <v>-390</v>
      </c>
      <c r="E1013" s="13" t="n">
        <v>-0.0316</v>
      </c>
      <c r="F1013" s="7" t="n">
        <v>155350000000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메가스터디 (072870)</t>
        </is>
      </c>
      <c r="B1014" s="8" t="inlineStr">
        <is>
          <t>서적, 잡지 및 기타 인쇄물 출판업</t>
        </is>
      </c>
      <c r="C1014" s="9" t="n">
        <v>13030</v>
      </c>
      <c r="D1014" s="10" t="n">
        <v>-90</v>
      </c>
      <c r="E1014" s="11" t="n">
        <v>-0.0069</v>
      </c>
      <c r="F1014" s="9" t="n">
        <v>155330095770</v>
      </c>
      <c r="G1014" s="10" t="n">
        <v>52120000</v>
      </c>
      <c r="H1014" s="10" t="n">
        <v>4000</v>
      </c>
      <c r="I1014" s="12" t="n">
        <v>0.000335543474312763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이수앱지스 (086890)</t>
        </is>
      </c>
      <c r="B1015" t="inlineStr">
        <is>
          <t>의료용품 및 기타 의약 관련제품 제조업</t>
        </is>
      </c>
      <c r="C1015" s="7" t="n">
        <v>3805</v>
      </c>
      <c r="D1015" s="5" t="n">
        <v>-105</v>
      </c>
      <c r="E1015" s="13" t="n">
        <v>-0.0269</v>
      </c>
      <c r="F1015" s="7" t="n">
        <v>155148836950</v>
      </c>
      <c r="G1015" s="5" t="n">
        <v>30440000</v>
      </c>
      <c r="H1015" s="5" t="n">
        <v>8000</v>
      </c>
      <c r="I1015" s="6" t="n">
        <v>0.0001961986992516736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지투파워 (388050)</t>
        </is>
      </c>
      <c r="B1016" s="8" t="inlineStr">
        <is>
          <t>전동기, 발전기 및 전기 변환 · 공급 · 제어 장치 제조업</t>
        </is>
      </c>
      <c r="C1016" s="9" t="n">
        <v>8290</v>
      </c>
      <c r="D1016" s="10" t="n">
        <v>-800</v>
      </c>
      <c r="E1016" s="11" t="n">
        <v>-0.08800000000000001</v>
      </c>
      <c r="F1016" s="9" t="n">
        <v>155101232730</v>
      </c>
      <c r="G1016" s="10" t="n">
        <v>165800000</v>
      </c>
      <c r="H1016" s="10" t="n">
        <v>20000</v>
      </c>
      <c r="I1016" s="12" t="n">
        <v>0.001068979253624788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티쓰리 (204610)</t>
        </is>
      </c>
      <c r="B1017" t="inlineStr">
        <is>
          <t>소프트웨어 개발 및 공급업</t>
        </is>
      </c>
      <c r="C1017" s="7" t="n">
        <v>2775</v>
      </c>
      <c r="D1017" s="5" t="n">
        <v>-35</v>
      </c>
      <c r="E1017" s="13" t="n">
        <v>-0.0125</v>
      </c>
      <c r="F1017" s="7" t="n">
        <v>154987135500</v>
      </c>
      <c r="G1017" s="5" t="n">
        <v>66600000</v>
      </c>
      <c r="H1017" s="5" t="n">
        <v>24000</v>
      </c>
      <c r="I1017" s="6" t="n">
        <v>0.0004297130841546523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모베이스전자 (012860)</t>
        </is>
      </c>
      <c r="B1018" s="8" t="inlineStr">
        <is>
          <t>자동차 신품 부품 제조업</t>
        </is>
      </c>
      <c r="C1018" s="9" t="n">
        <v>2105</v>
      </c>
      <c r="D1018" s="10" t="n">
        <v>-140</v>
      </c>
      <c r="E1018" s="11" t="n">
        <v>-0.0624</v>
      </c>
      <c r="F1018" s="9" t="n">
        <v>154156426985</v>
      </c>
      <c r="G1018" s="10" t="n">
        <v>-159980000</v>
      </c>
      <c r="H1018" s="10" t="n">
        <v>-76000</v>
      </c>
      <c r="I1018" s="12" t="n">
        <v>-0.001037777036798905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대양전기공업 (108380)</t>
        </is>
      </c>
      <c r="B1019" t="inlineStr">
        <is>
          <t>선박 및 보트 건조업</t>
        </is>
      </c>
      <c r="C1019" s="7" t="n">
        <v>16100</v>
      </c>
      <c r="D1019" s="5" t="n">
        <v>-1040</v>
      </c>
      <c r="E1019" s="13" t="n">
        <v>-0.0607</v>
      </c>
      <c r="F1019" s="7" t="n">
        <v>154034061300</v>
      </c>
      <c r="G1019" s="5" t="n">
        <v>-48300000</v>
      </c>
      <c r="H1019" s="5" t="n">
        <v>-3000</v>
      </c>
      <c r="I1019" s="6" t="n">
        <v>-0.000313567009740332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2950</v>
      </c>
      <c r="D1020" s="10" t="n">
        <v>-75</v>
      </c>
      <c r="E1020" s="11" t="n">
        <v>-0.0248</v>
      </c>
      <c r="F1020" s="9" t="n">
        <v>153981560050</v>
      </c>
      <c r="G1020" s="10" t="n">
        <v>-5900000</v>
      </c>
      <c r="H1020" s="10" t="n">
        <v>-2000</v>
      </c>
      <c r="I1020" s="12" t="n">
        <v>-3.831627630012442e-05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에스오에스랩 (464080)</t>
        </is>
      </c>
      <c r="B1021" t="inlineStr">
        <is>
          <t>측정, 시험, 항해, 제어 및 기타 정밀기기 제조업; 광학기기 제외</t>
        </is>
      </c>
      <c r="C1021" s="7" t="n">
        <v>8530</v>
      </c>
      <c r="D1021" s="5" t="n">
        <v>-700</v>
      </c>
      <c r="E1021" s="13" t="n">
        <v>-0.07580000000000001</v>
      </c>
      <c r="F1021" s="7" t="n">
        <v>153655743570</v>
      </c>
      <c r="G1021" s="5" t="n">
        <v>-68240000</v>
      </c>
      <c r="H1021" s="5" t="n">
        <v>-8000</v>
      </c>
      <c r="I1021" s="6" t="n">
        <v>-0.0004441096597792475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바이오솔루션 (086820)</t>
        </is>
      </c>
      <c r="B1022" s="8" t="inlineStr">
        <is>
          <t>기초 의약물질 제조업</t>
        </is>
      </c>
      <c r="C1022" s="9" t="n">
        <v>5910</v>
      </c>
      <c r="D1022" s="10" t="n">
        <v>-210</v>
      </c>
      <c r="E1022" s="11" t="n">
        <v>-0.0343</v>
      </c>
      <c r="F1022" s="9" t="n">
        <v>153211342350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데브시스터즈 (194480)</t>
        </is>
      </c>
      <c r="B1023" t="inlineStr">
        <is>
          <t>소프트웨어 개발 및 공급업</t>
        </is>
      </c>
      <c r="C1023" s="7" t="n">
        <v>12580</v>
      </c>
      <c r="D1023" s="5" t="n">
        <v>-680</v>
      </c>
      <c r="E1023" s="13" t="n">
        <v>-0.0513</v>
      </c>
      <c r="F1023" s="7" t="n">
        <v>153087907000</v>
      </c>
      <c r="G1023" s="5" t="n">
        <v>25160000</v>
      </c>
      <c r="H1023" s="5" t="n">
        <v>2000</v>
      </c>
      <c r="I1023" s="6" t="n">
        <v>0.0001643500162295641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일진파워 (094820)</t>
        </is>
      </c>
      <c r="B1024" s="8" t="inlineStr">
        <is>
          <t>전기 및 통신 공사업</t>
        </is>
      </c>
      <c r="C1024" s="9" t="n">
        <v>10150</v>
      </c>
      <c r="D1024" s="10" t="n">
        <v>-590</v>
      </c>
      <c r="E1024" s="11" t="n">
        <v>-0.0549</v>
      </c>
      <c r="F1024" s="9" t="n">
        <v>153048896350</v>
      </c>
      <c r="G1024" s="10" t="n">
        <v>10150000</v>
      </c>
      <c r="H1024" s="10" t="n">
        <v>1000</v>
      </c>
      <c r="I1024" s="12" t="n">
        <v>6.631867489451518e-05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이랜텍 (054210)</t>
        </is>
      </c>
      <c r="B1025" t="inlineStr">
        <is>
          <t>전자부품 제조업</t>
        </is>
      </c>
      <c r="C1025" s="7" t="n">
        <v>6050</v>
      </c>
      <c r="D1025" s="5" t="n">
        <v>-730</v>
      </c>
      <c r="E1025" s="13" t="n">
        <v>-0.1077</v>
      </c>
      <c r="F1025" s="7" t="n">
        <v>153011820500</v>
      </c>
      <c r="G1025" s="5" t="n">
        <v>-344850000</v>
      </c>
      <c r="H1025" s="5" t="n">
        <v>-57000</v>
      </c>
      <c r="I1025" s="6" t="n">
        <v>-0.002253747448224106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25500</v>
      </c>
      <c r="D1026" s="10" t="n">
        <v>-450</v>
      </c>
      <c r="E1026" s="11" t="n">
        <v>-0.0173</v>
      </c>
      <c r="F1026" s="9" t="n">
        <v>153000000000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경동제약 (011040)</t>
        </is>
      </c>
      <c r="B1027" t="inlineStr">
        <is>
          <t>의약품 제조업</t>
        </is>
      </c>
      <c r="C1027" s="7" t="n">
        <v>4965</v>
      </c>
      <c r="D1027" s="5" t="n">
        <v>-75</v>
      </c>
      <c r="E1027" s="13" t="n">
        <v>-0.0149</v>
      </c>
      <c r="F1027" s="7" t="n">
        <v>152766923190</v>
      </c>
      <c r="G1027" s="5" t="n">
        <v>-4965000</v>
      </c>
      <c r="H1027" s="5" t="n">
        <v>-1000</v>
      </c>
      <c r="I1027" s="6" t="n">
        <v>-3.250049091991535e-05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멀티캠퍼스 (067280)</t>
        </is>
      </c>
      <c r="B1028" s="8" t="inlineStr">
        <is>
          <t>기타 교육기관</t>
        </is>
      </c>
      <c r="C1028" s="9" t="n">
        <v>25750</v>
      </c>
      <c r="D1028" s="10" t="n">
        <v>-450</v>
      </c>
      <c r="E1028" s="11" t="n">
        <v>-0.0172</v>
      </c>
      <c r="F1028" s="9" t="n">
        <v>152614559250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솔트룩스 (304100)</t>
        </is>
      </c>
      <c r="B1029" t="inlineStr">
        <is>
          <t>소프트웨어 개발 및 공급업</t>
        </is>
      </c>
      <c r="C1029" s="7" t="n">
        <v>12100</v>
      </c>
      <c r="D1029" s="5" t="n">
        <v>-870</v>
      </c>
      <c r="E1029" s="13" t="n">
        <v>-0.06709999999999999</v>
      </c>
      <c r="F1029" s="7" t="n">
        <v>152385645500</v>
      </c>
      <c r="G1029" s="5" t="n">
        <v>121000000</v>
      </c>
      <c r="H1029" s="5" t="n">
        <v>10000</v>
      </c>
      <c r="I1029" s="6" t="n">
        <v>0.000794038044744838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빅솔론 (093190)</t>
        </is>
      </c>
      <c r="B1030" s="8" t="inlineStr">
        <is>
          <t>컴퓨터 및 주변장치 제조업</t>
        </is>
      </c>
      <c r="C1030" s="9" t="n">
        <v>7900</v>
      </c>
      <c r="D1030" s="10" t="n">
        <v>-40</v>
      </c>
      <c r="E1030" s="11" t="n">
        <v>-0.005</v>
      </c>
      <c r="F1030" s="9" t="n">
        <v>151987349500</v>
      </c>
      <c r="G1030" s="10" t="n">
        <v>7900000</v>
      </c>
      <c r="H1030" s="10" t="n">
        <v>1000</v>
      </c>
      <c r="I1030" s="12" t="n">
        <v>5.197801018301197e-05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아이티엠반도체 (084850)</t>
        </is>
      </c>
      <c r="B1031" t="inlineStr">
        <is>
          <t>전자부품 제조업</t>
        </is>
      </c>
      <c r="C1031" s="7" t="n">
        <v>6690</v>
      </c>
      <c r="D1031" s="5" t="n">
        <v>-490</v>
      </c>
      <c r="E1031" s="13" t="n">
        <v>-0.0682</v>
      </c>
      <c r="F1031" s="7" t="n">
        <v>151748828460</v>
      </c>
      <c r="G1031" s="5" t="n">
        <v>13380000</v>
      </c>
      <c r="H1031" s="5" t="n">
        <v>2000</v>
      </c>
      <c r="I1031" s="6" t="n">
        <v>8.817201513701887e-05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유비쿼스 (264450)</t>
        </is>
      </c>
      <c r="B1032" s="8" t="inlineStr">
        <is>
          <t>통신 및 방송 장비 제조업</t>
        </is>
      </c>
      <c r="C1032" s="9" t="n">
        <v>10310</v>
      </c>
      <c r="D1032" s="10" t="n">
        <v>-540</v>
      </c>
      <c r="E1032" s="11" t="n">
        <v>-0.0498</v>
      </c>
      <c r="F1032" s="9" t="n">
        <v>151201232830</v>
      </c>
      <c r="G1032" s="10" t="n">
        <v>-92790000</v>
      </c>
      <c r="H1032" s="10" t="n">
        <v>-9000</v>
      </c>
      <c r="I1032" s="12" t="n">
        <v>-0.0006136854724215544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에코앤드림 (101360)</t>
        </is>
      </c>
      <c r="B1033" t="inlineStr">
        <is>
          <t>일차전지 및 이차전지 제조업</t>
        </is>
      </c>
      <c r="C1033" s="7" t="n">
        <v>8420</v>
      </c>
      <c r="D1033" s="5" t="n">
        <v>-790</v>
      </c>
      <c r="E1033" s="13" t="n">
        <v>-0.0858</v>
      </c>
      <c r="F1033" s="7" t="n">
        <v>149759079880</v>
      </c>
      <c r="G1033" s="5" t="n">
        <v>-311540000</v>
      </c>
      <c r="H1033" s="5" t="n">
        <v>-37000</v>
      </c>
      <c r="I1033" s="6" t="n">
        <v>-0.002080274533267919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케이엔알시스템 (199430)</t>
        </is>
      </c>
      <c r="B1034" s="8" t="inlineStr">
        <is>
          <t>측정, 시험, 항해, 제어 및 기타 정밀기기 제조업; 광학기기 제외</t>
        </is>
      </c>
      <c r="C1034" s="9" t="n">
        <v>13290</v>
      </c>
      <c r="D1034" s="10" t="n">
        <v>-1270</v>
      </c>
      <c r="E1034" s="11" t="n">
        <v>-0.0872</v>
      </c>
      <c r="F1034" s="9" t="n">
        <v>149083405770</v>
      </c>
      <c r="G1034" s="10" t="n">
        <v>119610000</v>
      </c>
      <c r="H1034" s="10" t="n">
        <v>9000</v>
      </c>
      <c r="I1034" s="12" t="n">
        <v>0.0008023025727258311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에스텍 (069510)</t>
        </is>
      </c>
      <c r="B1035" t="inlineStr">
        <is>
          <t>영상 및 음향기기 제조업</t>
        </is>
      </c>
      <c r="C1035" s="7" t="n">
        <v>13660</v>
      </c>
      <c r="D1035" s="5" t="n">
        <v>-160</v>
      </c>
      <c r="E1035" s="13" t="n">
        <v>-0.0116</v>
      </c>
      <c r="F1035" s="7" t="n">
        <v>149030600000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푸른저축은행 (007330)</t>
        </is>
      </c>
      <c r="B1036" s="8" t="inlineStr">
        <is>
          <t>은행 및 저축기관</t>
        </is>
      </c>
      <c r="C1036" s="9" t="n">
        <v>9880</v>
      </c>
      <c r="D1036" s="10" t="n">
        <v>-50</v>
      </c>
      <c r="E1036" s="11" t="n">
        <v>-0.005</v>
      </c>
      <c r="F1036" s="9" t="n">
        <v>149018064000</v>
      </c>
      <c r="G1036" s="10" t="n">
        <v>19760000</v>
      </c>
      <c r="H1036" s="10" t="n">
        <v>2000</v>
      </c>
      <c r="I1036" s="12" t="n">
        <v>0.0001326013737502321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제이오 (418550)</t>
        </is>
      </c>
      <c r="B1037" t="inlineStr">
        <is>
          <t>건축기술, 엔지니어링 및 관련 기술 서비스업</t>
        </is>
      </c>
      <c r="C1037" s="7" t="n">
        <v>4650</v>
      </c>
      <c r="D1037" s="5" t="n">
        <v>-390</v>
      </c>
      <c r="E1037" s="13" t="n">
        <v>-0.0774</v>
      </c>
      <c r="F1037" s="7" t="n">
        <v>148882179450</v>
      </c>
      <c r="G1037" s="5" t="n">
        <v>13950000</v>
      </c>
      <c r="H1037" s="5" t="n">
        <v>3000</v>
      </c>
      <c r="I1037" s="6" t="n">
        <v>9.369825221214547e-05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4965</v>
      </c>
      <c r="D1038" s="10" t="n">
        <v>-95</v>
      </c>
      <c r="E1038" s="11" t="n">
        <v>-0.0188</v>
      </c>
      <c r="F1038" s="9" t="n">
        <v>148446827040</v>
      </c>
      <c r="G1038" s="10" t="n">
        <v>14895000</v>
      </c>
      <c r="H1038" s="10" t="n">
        <v>3000</v>
      </c>
      <c r="I1038" s="12" t="n">
        <v>0.0001003389583799352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동화약품 (000020)</t>
        </is>
      </c>
      <c r="B1039" t="inlineStr">
        <is>
          <t>의약품 제조업</t>
        </is>
      </c>
      <c r="C1039" s="7" t="n">
        <v>5310</v>
      </c>
      <c r="D1039" s="5" t="n">
        <v>-60</v>
      </c>
      <c r="E1039" s="13" t="n">
        <v>-0.0112</v>
      </c>
      <c r="F1039" s="7" t="n">
        <v>148316105700</v>
      </c>
      <c r="G1039" s="5" t="n">
        <v>84960000</v>
      </c>
      <c r="H1039" s="5" t="n">
        <v>16000</v>
      </c>
      <c r="I1039" s="6" t="n">
        <v>0.0005728305742590705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오가닉티코스메틱 (900300)</t>
        </is>
      </c>
      <c r="B1040" s="8" t="inlineStr">
        <is>
          <t>기타 금융업</t>
        </is>
      </c>
      <c r="C1040" s="9" t="n">
        <v>2525</v>
      </c>
      <c r="D1040" s="10" t="n">
        <v>-165</v>
      </c>
      <c r="E1040" s="11" t="n">
        <v>-0.0613</v>
      </c>
      <c r="F1040" s="9" t="n">
        <v>147914744925</v>
      </c>
      <c r="G1040" s="10" t="n">
        <v>7575000</v>
      </c>
      <c r="H1040" s="10" t="n">
        <v>3000</v>
      </c>
      <c r="I1040" s="12" t="n">
        <v>5.121193295395192e-05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잉글우드랩 (950140)</t>
        </is>
      </c>
      <c r="B1041" t="inlineStr">
        <is>
          <t>기타 화학제품 제조업</t>
        </is>
      </c>
      <c r="C1041" s="7" t="n">
        <v>7420</v>
      </c>
      <c r="D1041" s="5" t="n">
        <v>-400</v>
      </c>
      <c r="E1041" s="13" t="n">
        <v>-0.0512</v>
      </c>
      <c r="F1041" s="7" t="n">
        <v>147419565720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삼익THK (004380)</t>
        </is>
      </c>
      <c r="B1042" s="8" t="inlineStr">
        <is>
          <t>일반 목적용 기계 제조업</t>
        </is>
      </c>
      <c r="C1042" s="9" t="n">
        <v>7120</v>
      </c>
      <c r="D1042" s="10" t="n">
        <v>-290</v>
      </c>
      <c r="E1042" s="11" t="n">
        <v>-0.0391</v>
      </c>
      <c r="F1042" s="9" t="n">
        <v>147384000000</v>
      </c>
      <c r="G1042" s="10" t="n">
        <v>21360000</v>
      </c>
      <c r="H1042" s="10" t="n">
        <v>3000</v>
      </c>
      <c r="I1042" s="12" t="n">
        <v>0.0001449275362318841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티엑스알로보틱스 (484810)</t>
        </is>
      </c>
      <c r="B1043" t="inlineStr">
        <is>
          <t>일반 목적용 기계 제조업</t>
        </is>
      </c>
      <c r="C1043" s="7" t="n">
        <v>9490</v>
      </c>
      <c r="D1043" s="5" t="n">
        <v>-960</v>
      </c>
      <c r="E1043" s="13" t="n">
        <v>-0.0919</v>
      </c>
      <c r="F1043" s="7" t="n">
        <v>146629183350</v>
      </c>
      <c r="G1043" s="5" t="n">
        <v>123370000</v>
      </c>
      <c r="H1043" s="5" t="n">
        <v>13000</v>
      </c>
      <c r="I1043" s="6" t="n">
        <v>0.0008413741192673703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아바텍 (149950)</t>
        </is>
      </c>
      <c r="B1044" s="8" t="inlineStr">
        <is>
          <t>전자부품 제조업</t>
        </is>
      </c>
      <c r="C1044" s="9" t="n">
        <v>10720</v>
      </c>
      <c r="D1044" s="10" t="n">
        <v>-810</v>
      </c>
      <c r="E1044" s="11" t="n">
        <v>-0.0703</v>
      </c>
      <c r="F1044" s="9" t="n">
        <v>146517776160</v>
      </c>
      <c r="G1044" s="10" t="n">
        <v>32160000</v>
      </c>
      <c r="H1044" s="10" t="n">
        <v>3000</v>
      </c>
      <c r="I1044" s="12" t="n">
        <v>0.0002194955509349303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아리바이오홀딩스 (290690)</t>
        </is>
      </c>
      <c r="B1045" t="inlineStr">
        <is>
          <t>전구 및 조명장치 제조업</t>
        </is>
      </c>
      <c r="C1045" s="7" t="n">
        <v>2755</v>
      </c>
      <c r="D1045" s="5" t="n">
        <v>-165</v>
      </c>
      <c r="E1045" s="13" t="n">
        <v>-0.0565</v>
      </c>
      <c r="F1045" s="7" t="n">
        <v>146215577775</v>
      </c>
      <c r="G1045" s="5" t="n">
        <v>250705000</v>
      </c>
      <c r="H1045" s="5" t="n">
        <v>91000</v>
      </c>
      <c r="I1045" s="6" t="n">
        <v>0.001714625786219515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한국주철관 (000970)</t>
        </is>
      </c>
      <c r="B1046" s="8" t="inlineStr">
        <is>
          <t>1차 철강 제조업</t>
        </is>
      </c>
      <c r="C1046" s="9" t="n">
        <v>6410</v>
      </c>
      <c r="D1046" s="10" t="n">
        <v>-80</v>
      </c>
      <c r="E1046" s="11" t="n">
        <v>-0.0123</v>
      </c>
      <c r="F1046" s="9" t="n">
        <v>146151205000</v>
      </c>
      <c r="G1046" s="10" t="n">
        <v>-6410000</v>
      </c>
      <c r="H1046" s="10" t="n">
        <v>-1000</v>
      </c>
      <c r="I1046" s="12" t="n">
        <v>-4.385868730948884e-05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NH올원리츠 (400760)</t>
        </is>
      </c>
      <c r="B1047" t="inlineStr">
        <is>
          <t>부동산 임대 및 공급업</t>
        </is>
      </c>
      <c r="C1047" s="7" t="n">
        <v>2655</v>
      </c>
      <c r="D1047" s="5" t="n">
        <v>-70</v>
      </c>
      <c r="E1047" s="13" t="n">
        <v>-0.0257</v>
      </c>
      <c r="F1047" s="7" t="n">
        <v>145837225125</v>
      </c>
      <c r="G1047" s="5" t="n">
        <v>-7965000</v>
      </c>
      <c r="H1047" s="5" t="n">
        <v>-3000</v>
      </c>
      <c r="I1047" s="6" t="n">
        <v>-5.461568535175459e-05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나인테크 (267320)</t>
        </is>
      </c>
      <c r="B1048" s="8" t="inlineStr">
        <is>
          <t>특수 목적용 기계 제조업</t>
        </is>
      </c>
      <c r="C1048" s="9" t="n">
        <v>2540</v>
      </c>
      <c r="D1048" s="10" t="n">
        <v>-250</v>
      </c>
      <c r="E1048" s="11" t="n">
        <v>-0.08960000000000001</v>
      </c>
      <c r="F1048" s="9" t="n">
        <v>145834849300</v>
      </c>
      <c r="G1048" s="10" t="n">
        <v>88900000</v>
      </c>
      <c r="H1048" s="10" t="n">
        <v>35000</v>
      </c>
      <c r="I1048" s="12" t="n">
        <v>0.0006095936631519528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아이디스홀딩스 (054800)</t>
        </is>
      </c>
      <c r="B1049" t="inlineStr">
        <is>
          <t>기타 전문 서비스업</t>
        </is>
      </c>
      <c r="C1049" s="7" t="n">
        <v>14060</v>
      </c>
      <c r="D1049" s="5" t="n">
        <v>-150</v>
      </c>
      <c r="E1049" s="13" t="n">
        <v>-0.0106</v>
      </c>
      <c r="F1049" s="7" t="n">
        <v>145489449360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삼양패키징 (272550)</t>
        </is>
      </c>
      <c r="B1050" s="8" t="inlineStr">
        <is>
          <t>플라스틱제품 제조업</t>
        </is>
      </c>
      <c r="C1050" s="9" t="n">
        <v>9640</v>
      </c>
      <c r="D1050" s="10" t="n">
        <v>-200</v>
      </c>
      <c r="E1050" s="11" t="n">
        <v>-0.0203</v>
      </c>
      <c r="F1050" s="9" t="n">
        <v>145259433840</v>
      </c>
      <c r="G1050" s="10" t="n">
        <v>9640000</v>
      </c>
      <c r="H1050" s="10" t="n">
        <v>1000</v>
      </c>
      <c r="I1050" s="12" t="n">
        <v>6.636402018899677e-05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서산 (079650)</t>
        </is>
      </c>
      <c r="B1051" t="inlineStr">
        <is>
          <t>시멘트, 석회, 플라스터 및 그 제품 제조업</t>
        </is>
      </c>
      <c r="C1051" s="7" t="n">
        <v>7260</v>
      </c>
      <c r="D1051" s="5" t="n">
        <v>-40</v>
      </c>
      <c r="E1051" s="13" t="n">
        <v>-0.005500000000000001</v>
      </c>
      <c r="F1051" s="7" t="n">
        <v>145200000000</v>
      </c>
      <c r="G1051" s="5" t="n">
        <v>-94380000</v>
      </c>
      <c r="H1051" s="5" t="n">
        <v>-13000</v>
      </c>
      <c r="I1051" s="6" t="n">
        <v>-0.00065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이엘씨 (041520)</t>
        </is>
      </c>
      <c r="B1052" s="8" t="inlineStr">
        <is>
          <t>측정, 시험, 항해, 제어 및 기타 정밀기기 제조업; 광학기기 제외</t>
        </is>
      </c>
      <c r="C1052" s="9" t="n">
        <v>11890</v>
      </c>
      <c r="D1052" s="10" t="n">
        <v>-690</v>
      </c>
      <c r="E1052" s="11" t="n">
        <v>-0.0548</v>
      </c>
      <c r="F1052" s="9" t="n">
        <v>144923999700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하나제약 (293480)</t>
        </is>
      </c>
      <c r="B1053" t="inlineStr">
        <is>
          <t>의약품 제조업</t>
        </is>
      </c>
      <c r="C1053" s="7" t="n">
        <v>8150</v>
      </c>
      <c r="D1053" s="5" t="n">
        <v>-200</v>
      </c>
      <c r="E1053" s="13" t="n">
        <v>-0.024</v>
      </c>
      <c r="F1053" s="7" t="n">
        <v>144849509900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유성티엔에스 (024800)</t>
        </is>
      </c>
      <c r="B1054" s="8" t="inlineStr">
        <is>
          <t>육상 여객 운송업</t>
        </is>
      </c>
      <c r="C1054" s="9" t="n">
        <v>4100</v>
      </c>
      <c r="D1054" s="10" t="n">
        <v>-290</v>
      </c>
      <c r="E1054" s="11" t="n">
        <v>-0.06610000000000001</v>
      </c>
      <c r="F1054" s="9" t="n">
        <v>144424017000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신라교역 (004970)</t>
        </is>
      </c>
      <c r="B1055" t="inlineStr">
        <is>
          <t>어로 어업</t>
        </is>
      </c>
      <c r="C1055" s="7" t="n">
        <v>8950</v>
      </c>
      <c r="D1055" s="5" t="n">
        <v>-50</v>
      </c>
      <c r="E1055" s="13" t="n">
        <v>-0.005600000000000001</v>
      </c>
      <c r="F1055" s="7" t="n">
        <v>143200000000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금호석유화학우 (011785)</t>
        </is>
      </c>
      <c r="B1056" s="8" t="inlineStr">
        <is>
          <t>미분류</t>
        </is>
      </c>
      <c r="C1056" s="9" t="n">
        <v>47350</v>
      </c>
      <c r="D1056" s="10" t="n">
        <v>-1350</v>
      </c>
      <c r="E1056" s="11" t="n">
        <v>-0.0277</v>
      </c>
      <c r="F1056" s="9" t="n">
        <v>143162062100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이랜시스 (264850)</t>
        </is>
      </c>
      <c r="B1057" t="inlineStr">
        <is>
          <t>전자부품 제조업</t>
        </is>
      </c>
      <c r="C1057" s="7" t="n">
        <v>4725</v>
      </c>
      <c r="D1057" s="5" t="n">
        <v>-355</v>
      </c>
      <c r="E1057" s="13" t="n">
        <v>-0.0699</v>
      </c>
      <c r="F1057" s="7" t="n">
        <v>143142041700</v>
      </c>
      <c r="G1057" s="5" t="n">
        <v>4725000</v>
      </c>
      <c r="H1057" s="5" t="n">
        <v>1000</v>
      </c>
      <c r="I1057" s="6" t="n">
        <v>3.300917007948476e-05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한국석유 (004090)</t>
        </is>
      </c>
      <c r="B1058" s="8" t="inlineStr">
        <is>
          <t>기타 비금속 광물제품 제조업</t>
        </is>
      </c>
      <c r="C1058" s="9" t="n">
        <v>11240</v>
      </c>
      <c r="D1058" s="10" t="n">
        <v>-260</v>
      </c>
      <c r="E1058" s="11" t="n">
        <v>-0.0226</v>
      </c>
      <c r="F1058" s="9" t="n">
        <v>142681908800</v>
      </c>
      <c r="G1058" s="10" t="n">
        <v>44960000</v>
      </c>
      <c r="H1058" s="10" t="n">
        <v>4000</v>
      </c>
      <c r="I1058" s="12" t="n">
        <v>0.0003151065217596809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코스텍시스 (355150)</t>
        </is>
      </c>
      <c r="B1059" t="inlineStr">
        <is>
          <t>반도체 제조업</t>
        </is>
      </c>
      <c r="C1059" s="7" t="n">
        <v>18260</v>
      </c>
      <c r="D1059" s="5" t="n">
        <v>-2640</v>
      </c>
      <c r="E1059" s="13" t="n">
        <v>-0.1263</v>
      </c>
      <c r="F1059" s="7" t="n">
        <v>142379611000</v>
      </c>
      <c r="G1059" s="5" t="n">
        <v>127820000</v>
      </c>
      <c r="H1059" s="5" t="n">
        <v>7000</v>
      </c>
      <c r="I1059" s="6" t="n">
        <v>0.0008977408991516348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코리아에프티 (123410)</t>
        </is>
      </c>
      <c r="B1060" s="8" t="inlineStr">
        <is>
          <t>자동차 신품 부품 제조업</t>
        </is>
      </c>
      <c r="C1060" s="9" t="n">
        <v>5110</v>
      </c>
      <c r="D1060" s="10" t="n">
        <v>-230</v>
      </c>
      <c r="E1060" s="11" t="n">
        <v>-0.0431</v>
      </c>
      <c r="F1060" s="9" t="n">
        <v>142267837040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케이알엠 (093640)</t>
        </is>
      </c>
      <c r="B1061" t="inlineStr">
        <is>
          <t>반도체 제조업</t>
        </is>
      </c>
      <c r="C1061" s="7" t="n">
        <v>4320</v>
      </c>
      <c r="D1061" s="5" t="n">
        <v>-160</v>
      </c>
      <c r="E1061" s="13" t="n">
        <v>-0.0357</v>
      </c>
      <c r="F1061" s="7" t="n">
        <v>141884853120</v>
      </c>
      <c r="G1061" s="5" t="n">
        <v>30240000</v>
      </c>
      <c r="H1061" s="5" t="n">
        <v>7000</v>
      </c>
      <c r="I1061" s="6" t="n">
        <v>0.000213130572679413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제닉 (123330)</t>
        </is>
      </c>
      <c r="B1062" s="8" t="inlineStr">
        <is>
          <t>기타 화학제품 제조업</t>
        </is>
      </c>
      <c r="C1062" s="9" t="n">
        <v>17800</v>
      </c>
      <c r="D1062" s="10" t="n">
        <v>-980</v>
      </c>
      <c r="E1062" s="11" t="n">
        <v>-0.0522</v>
      </c>
      <c r="F1062" s="9" t="n">
        <v>141842504000</v>
      </c>
      <c r="G1062" s="10" t="n">
        <v>53400000</v>
      </c>
      <c r="H1062" s="10" t="n">
        <v>3000</v>
      </c>
      <c r="I1062" s="12" t="n">
        <v>0.0003764738953000999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SV인베스트먼트 (289080)</t>
        </is>
      </c>
      <c r="B1063" t="inlineStr">
        <is>
          <t>기타 금융업</t>
        </is>
      </c>
      <c r="C1063" s="7" t="n">
        <v>2345</v>
      </c>
      <c r="D1063" s="5" t="n">
        <v>-115</v>
      </c>
      <c r="E1063" s="13" t="n">
        <v>-0.0467</v>
      </c>
      <c r="F1063" s="7" t="n">
        <v>141024156385</v>
      </c>
      <c r="G1063" s="5" t="n">
        <v>82075000</v>
      </c>
      <c r="H1063" s="5" t="n">
        <v>35000</v>
      </c>
      <c r="I1063" s="6" t="n">
        <v>0.0005819924905342662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매일홀딩스 (005990)</t>
        </is>
      </c>
      <c r="B1064" s="8" t="inlineStr">
        <is>
          <t>동·식물성 유지 및 낙농제품 제조업</t>
        </is>
      </c>
      <c r="C1064" s="9" t="n">
        <v>10600</v>
      </c>
      <c r="D1064" s="10" t="n">
        <v>-50</v>
      </c>
      <c r="E1064" s="11" t="n">
        <v>-0.004699999999999999</v>
      </c>
      <c r="F1064" s="9" t="n">
        <v>140962022400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SG (255220)</t>
        </is>
      </c>
      <c r="B1065" t="inlineStr">
        <is>
          <t>기타 비금속 광물제품 제조업</t>
        </is>
      </c>
      <c r="C1065" s="7" t="n">
        <v>935</v>
      </c>
      <c r="D1065" s="5" t="n">
        <v>-58</v>
      </c>
      <c r="E1065" s="13" t="n">
        <v>-0.0584</v>
      </c>
      <c r="F1065" s="7" t="n">
        <v>140776687370</v>
      </c>
      <c r="G1065" s="5" t="n">
        <v>-26180000</v>
      </c>
      <c r="H1065" s="5" t="n">
        <v>-28000</v>
      </c>
      <c r="I1065" s="6" t="n">
        <v>-0.0001859682912639629</v>
      </c>
      <c r="J1065" s="5" t="n">
        <v>-1870000</v>
      </c>
      <c r="K1065" s="5" t="n">
        <v>-2000</v>
      </c>
      <c r="L1065" s="6" t="n">
        <v>-1.328344937599735e-05</v>
      </c>
      <c r="M1065" s="5" t="n"/>
      <c r="N1065" s="5" t="n"/>
      <c r="O1065" s="6" t="n"/>
    </row>
    <row r="1066">
      <c r="A1066" s="8" t="inlineStr">
        <is>
          <t>CJ제일제당 우 (097955)</t>
        </is>
      </c>
      <c r="B1066" s="8" t="inlineStr">
        <is>
          <t>미분류</t>
        </is>
      </c>
      <c r="C1066" s="9" t="n">
        <v>106000</v>
      </c>
      <c r="D1066" s="10" t="n">
        <v>-2300</v>
      </c>
      <c r="E1066" s="11" t="n">
        <v>-0.0212</v>
      </c>
      <c r="F1066" s="9" t="n">
        <v>140707898000</v>
      </c>
      <c r="G1066" s="10" t="n">
        <v>-106000000</v>
      </c>
      <c r="H1066" s="10" t="n">
        <v>-1000</v>
      </c>
      <c r="I1066" s="12" t="n">
        <v>-0.0007533336899112799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KG파이낸셜 (046440)</t>
        </is>
      </c>
      <c r="B1067" t="inlineStr">
        <is>
          <t>소프트웨어 개발 및 공급업</t>
        </is>
      </c>
      <c r="C1067" s="7" t="n">
        <v>3875</v>
      </c>
      <c r="D1067" s="5" t="n">
        <v>-75</v>
      </c>
      <c r="E1067" s="13" t="n">
        <v>-0.019</v>
      </c>
      <c r="F1067" s="7" t="n">
        <v>140470245750</v>
      </c>
      <c r="G1067" s="5" t="n">
        <v>-23250000</v>
      </c>
      <c r="H1067" s="5" t="n">
        <v>-6000</v>
      </c>
      <c r="I1067" s="6" t="n">
        <v>-0.0001655154789248313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인터플렉스 (051370)</t>
        </is>
      </c>
      <c r="B1068" s="8" t="inlineStr">
        <is>
          <t>전자부품 제조업</t>
        </is>
      </c>
      <c r="C1068" s="9" t="n">
        <v>6020</v>
      </c>
      <c r="D1068" s="10" t="n">
        <v>-520</v>
      </c>
      <c r="E1068" s="11" t="n">
        <v>-0.0795</v>
      </c>
      <c r="F1068" s="9" t="n">
        <v>140431381440</v>
      </c>
      <c r="G1068" s="10" t="n">
        <v>-36120000</v>
      </c>
      <c r="H1068" s="10" t="n">
        <v>-6000</v>
      </c>
      <c r="I1068" s="12" t="n">
        <v>-0.000257207467658733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쎌바이오텍 (049960)</t>
        </is>
      </c>
      <c r="B1069" t="inlineStr">
        <is>
          <t>기초 의약물질 제조업</t>
        </is>
      </c>
      <c r="C1069" s="7" t="n">
        <v>14920</v>
      </c>
      <c r="D1069" s="5" t="n">
        <v>-180</v>
      </c>
      <c r="E1069" s="13" t="n">
        <v>-0.0119</v>
      </c>
      <c r="F1069" s="7" t="n">
        <v>140248000000</v>
      </c>
      <c r="G1069" s="5" t="n">
        <v>-14920000</v>
      </c>
      <c r="H1069" s="5" t="n">
        <v>-1000</v>
      </c>
      <c r="I1069" s="6" t="n">
        <v>-0.0001063829787234043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대한화섬 (003830)</t>
        </is>
      </c>
      <c r="B1070" s="8" t="inlineStr">
        <is>
          <t>화학섬유 제조업</t>
        </is>
      </c>
      <c r="C1070" s="9" t="n">
        <v>105600</v>
      </c>
      <c r="D1070" s="10" t="n">
        <v>-400</v>
      </c>
      <c r="E1070" s="11" t="n">
        <v>-0.0038</v>
      </c>
      <c r="F1070" s="9" t="n">
        <v>140236800000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엠아이텍 (179290)</t>
        </is>
      </c>
      <c r="B1071" t="inlineStr">
        <is>
          <t>의료용 기기 제조업</t>
        </is>
      </c>
      <c r="C1071" s="7" t="n">
        <v>4325</v>
      </c>
      <c r="D1071" s="5" t="n">
        <v>-100</v>
      </c>
      <c r="E1071" s="13" t="n">
        <v>-0.0226</v>
      </c>
      <c r="F1071" s="7" t="n">
        <v>139981557350</v>
      </c>
      <c r="G1071" s="5" t="n">
        <v>-4325000</v>
      </c>
      <c r="H1071" s="5" t="n">
        <v>-1000</v>
      </c>
      <c r="I1071" s="6" t="n">
        <v>-3.089692729440119e-05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에브리봇 (270660)</t>
        </is>
      </c>
      <c r="B1072" s="8" t="inlineStr">
        <is>
          <t>가정용 기기 제조업</t>
        </is>
      </c>
      <c r="C1072" s="9" t="n">
        <v>11030</v>
      </c>
      <c r="D1072" s="10" t="n">
        <v>-760</v>
      </c>
      <c r="E1072" s="11" t="n">
        <v>-0.0645</v>
      </c>
      <c r="F1072" s="9" t="n">
        <v>139977130490</v>
      </c>
      <c r="G1072" s="10" t="n">
        <v>22060000</v>
      </c>
      <c r="H1072" s="10" t="n">
        <v>2000</v>
      </c>
      <c r="I1072" s="12" t="n">
        <v>0.0001575971726436839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디씨엠 (024090)</t>
        </is>
      </c>
      <c r="B1073" t="inlineStr">
        <is>
          <t>1차 철강 제조업</t>
        </is>
      </c>
      <c r="C1073" s="7" t="n">
        <v>12270</v>
      </c>
      <c r="D1073" s="5" t="n">
        <v>-350</v>
      </c>
      <c r="E1073" s="13" t="n">
        <v>-0.0277</v>
      </c>
      <c r="F1073" s="7" t="n">
        <v>139878000000</v>
      </c>
      <c r="G1073" s="5" t="n">
        <v>-49080000</v>
      </c>
      <c r="H1073" s="5" t="n">
        <v>-4000</v>
      </c>
      <c r="I1073" s="6" t="n">
        <v>-0.0003508771929824561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JW신약 (067290)</t>
        </is>
      </c>
      <c r="B1074" s="8" t="inlineStr">
        <is>
          <t>의약품 제조업</t>
        </is>
      </c>
      <c r="C1074" s="9" t="n">
        <v>2495</v>
      </c>
      <c r="D1074" s="10" t="n">
        <v>-125</v>
      </c>
      <c r="E1074" s="11" t="n">
        <v>-0.04769999999999999</v>
      </c>
      <c r="F1074" s="9" t="n">
        <v>139812571985</v>
      </c>
      <c r="G1074" s="10" t="n">
        <v>586325000</v>
      </c>
      <c r="H1074" s="10" t="n">
        <v>235000</v>
      </c>
      <c r="I1074" s="12" t="n">
        <v>0.004193650053608232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제일일렉트릭 (199820)</t>
        </is>
      </c>
      <c r="B1075" t="inlineStr">
        <is>
          <t>전동기, 발전기 및 전기 변환 · 공급 · 제어 장치 제조업</t>
        </is>
      </c>
      <c r="C1075" s="7" t="n">
        <v>6280</v>
      </c>
      <c r="D1075" s="5" t="n">
        <v>-600</v>
      </c>
      <c r="E1075" s="13" t="n">
        <v>-0.0872</v>
      </c>
      <c r="F1075" s="7" t="n">
        <v>139541600000</v>
      </c>
      <c r="G1075" s="5" t="n">
        <v>-69080000</v>
      </c>
      <c r="H1075" s="5" t="n">
        <v>-11000</v>
      </c>
      <c r="I1075" s="6" t="n">
        <v>-0.0004950495049504951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재영솔루텍 (049630)</t>
        </is>
      </c>
      <c r="B1076" s="8" t="inlineStr">
        <is>
          <t>사진장비 및 광학기기 제조업</t>
        </is>
      </c>
      <c r="C1076" s="9" t="n">
        <v>5970</v>
      </c>
      <c r="D1076" s="10" t="n">
        <v>-410</v>
      </c>
      <c r="E1076" s="11" t="n">
        <v>-0.0643</v>
      </c>
      <c r="F1076" s="9" t="n">
        <v>139489879830</v>
      </c>
      <c r="G1076" s="10" t="n">
        <v>17910000</v>
      </c>
      <c r="H1076" s="10" t="n">
        <v>3000</v>
      </c>
      <c r="I1076" s="12" t="n">
        <v>0.0001283964114230179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에이스테크 (088800)</t>
        </is>
      </c>
      <c r="B1077" t="inlineStr">
        <is>
          <t>통신 및 방송 장비 제조업</t>
        </is>
      </c>
      <c r="C1077" s="7" t="n">
        <v>1845</v>
      </c>
      <c r="D1077" s="5" t="n">
        <v>-147</v>
      </c>
      <c r="E1077" s="13" t="n">
        <v>-0.0738</v>
      </c>
      <c r="F1077" s="7" t="n">
        <v>139309370730</v>
      </c>
      <c r="G1077" s="5" t="n">
        <v>-7380000</v>
      </c>
      <c r="H1077" s="5" t="n">
        <v>-4000</v>
      </c>
      <c r="I1077" s="6" t="n">
        <v>-5.297561794535284e-05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제이아이테크 (417500)</t>
        </is>
      </c>
      <c r="B1078" s="8" t="inlineStr">
        <is>
          <t>기타 화학제품 제조업</t>
        </is>
      </c>
      <c r="C1078" s="9" t="n">
        <v>4100</v>
      </c>
      <c r="D1078" s="10" t="n">
        <v>-310</v>
      </c>
      <c r="E1078" s="11" t="n">
        <v>-0.0703</v>
      </c>
      <c r="F1078" s="9" t="n">
        <v>138767070700</v>
      </c>
      <c r="G1078" s="10" t="n">
        <v>-4100000</v>
      </c>
      <c r="H1078" s="10" t="n">
        <v>-1000</v>
      </c>
      <c r="I1078" s="12" t="n">
        <v>-2.954591445447295e-05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퓨릿 (445180)</t>
        </is>
      </c>
      <c r="B1079" t="inlineStr">
        <is>
          <t>기초 화학물질 제조업</t>
        </is>
      </c>
      <c r="C1079" s="7" t="n">
        <v>8070</v>
      </c>
      <c r="D1079" s="5" t="n">
        <v>-930</v>
      </c>
      <c r="E1079" s="13" t="n">
        <v>-0.1033</v>
      </c>
      <c r="F1079" s="7" t="n">
        <v>138716747160</v>
      </c>
      <c r="G1079" s="5" t="n">
        <v>-56490000</v>
      </c>
      <c r="H1079" s="5" t="n">
        <v>-7000</v>
      </c>
      <c r="I1079" s="6" t="n">
        <v>-0.0004072327325758494</v>
      </c>
      <c r="J1079" s="5" t="n">
        <v>8070000</v>
      </c>
      <c r="K1079" s="5" t="n">
        <v>1000</v>
      </c>
      <c r="L1079" s="6" t="n">
        <v>5.817610465369278e-05</v>
      </c>
      <c r="M1079" s="5" t="n"/>
      <c r="N1079" s="5" t="n"/>
      <c r="O1079" s="6" t="n"/>
    </row>
    <row r="1080">
      <c r="A1080" s="8" t="inlineStr">
        <is>
          <t>에치에프알 (230240)</t>
        </is>
      </c>
      <c r="B1080" s="8" t="inlineStr">
        <is>
          <t>통신 및 방송 장비 제조업</t>
        </is>
      </c>
      <c r="C1080" s="9" t="n">
        <v>10420</v>
      </c>
      <c r="D1080" s="10" t="n">
        <v>-1220</v>
      </c>
      <c r="E1080" s="11" t="n">
        <v>-0.1048</v>
      </c>
      <c r="F1080" s="9" t="n">
        <v>138679780000</v>
      </c>
      <c r="G1080" s="10" t="n">
        <v>83360000</v>
      </c>
      <c r="H1080" s="10" t="n">
        <v>8000</v>
      </c>
      <c r="I1080" s="12" t="n">
        <v>0.0006010970020287024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일양약품 (007570)</t>
        </is>
      </c>
      <c r="B1081" t="inlineStr">
        <is>
          <t>의약품 제조업</t>
        </is>
      </c>
      <c r="C1081" s="7" t="n">
        <v>7260</v>
      </c>
      <c r="D1081" s="5" t="n">
        <v>-240</v>
      </c>
      <c r="E1081" s="13" t="n">
        <v>-0.032</v>
      </c>
      <c r="F1081" s="7" t="n">
        <v>138561920640</v>
      </c>
      <c r="G1081" s="5" t="n">
        <v>21780000</v>
      </c>
      <c r="H1081" s="5" t="n">
        <v>3000</v>
      </c>
      <c r="I1081" s="6" t="n">
        <v>0.0001571860428853825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삼보판지 (023600)</t>
        </is>
      </c>
      <c r="B1082" s="8" t="inlineStr">
        <is>
          <t>펄프, 종이 및 판지 제조업</t>
        </is>
      </c>
      <c r="C1082" s="9" t="n">
        <v>8650</v>
      </c>
      <c r="D1082" s="10" t="n">
        <v>-260</v>
      </c>
      <c r="E1082" s="11" t="n">
        <v>-0.0292</v>
      </c>
      <c r="F1082" s="9" t="n">
        <v>138471795000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남선알미늄 (008350)</t>
        </is>
      </c>
      <c r="B1083" t="inlineStr">
        <is>
          <t>1차 비철금속 제조업</t>
        </is>
      </c>
      <c r="C1083" s="7" t="n">
        <v>1070</v>
      </c>
      <c r="D1083" s="5" t="n">
        <v>9</v>
      </c>
      <c r="E1083" s="13" t="n">
        <v>0.008500000000000001</v>
      </c>
      <c r="F1083" s="7" t="n">
        <v>138114626300</v>
      </c>
      <c r="G1083" s="5" t="n">
        <v>-225770000</v>
      </c>
      <c r="H1083" s="5" t="n">
        <v>-211000</v>
      </c>
      <c r="I1083" s="6" t="n">
        <v>-0.001634656705435404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CJ우 (001045)</t>
        </is>
      </c>
      <c r="B1084" s="8" t="inlineStr">
        <is>
          <t>미분류</t>
        </is>
      </c>
      <c r="C1084" s="9" t="n">
        <v>61000</v>
      </c>
      <c r="D1084" s="10" t="n">
        <v>-2600</v>
      </c>
      <c r="E1084" s="11" t="n">
        <v>-0.0409</v>
      </c>
      <c r="F1084" s="9" t="n">
        <v>137873603000</v>
      </c>
      <c r="G1084" s="10" t="n">
        <v>-61000000</v>
      </c>
      <c r="H1084" s="10" t="n">
        <v>-1000</v>
      </c>
      <c r="I1084" s="12" t="n">
        <v>-0.000442434219986258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유비쿼스홀딩스 (078070)</t>
        </is>
      </c>
      <c r="B1085" t="inlineStr">
        <is>
          <t>기타 금융업</t>
        </is>
      </c>
      <c r="C1085" s="7" t="n">
        <v>8080</v>
      </c>
      <c r="D1085" s="5" t="n">
        <v>-510</v>
      </c>
      <c r="E1085" s="13" t="n">
        <v>-0.0594</v>
      </c>
      <c r="F1085" s="7" t="n">
        <v>137835451440</v>
      </c>
      <c r="G1085" s="5" t="n">
        <v>16160000</v>
      </c>
      <c r="H1085" s="5" t="n">
        <v>2000</v>
      </c>
      <c r="I1085" s="6" t="n">
        <v>0.0001172412454936129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미원홀딩스 (107590)</t>
        </is>
      </c>
      <c r="B1086" s="8" t="inlineStr">
        <is>
          <t>기타 금융업</t>
        </is>
      </c>
      <c r="C1086" s="9" t="n">
        <v>59400</v>
      </c>
      <c r="D1086" s="10" t="n">
        <v>1400</v>
      </c>
      <c r="E1086" s="11" t="n">
        <v>0.0241</v>
      </c>
      <c r="F1086" s="9" t="n">
        <v>137808000000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넥써쓰 (205500)</t>
        </is>
      </c>
      <c r="B1087" t="inlineStr">
        <is>
          <t>소프트웨어 개발 및 공급업</t>
        </is>
      </c>
      <c r="C1087" s="7" t="n">
        <v>1604</v>
      </c>
      <c r="D1087" s="5" t="n">
        <v>-36</v>
      </c>
      <c r="E1087" s="13" t="n">
        <v>-0.022</v>
      </c>
      <c r="F1087" s="7" t="n">
        <v>137802102140</v>
      </c>
      <c r="G1087" s="5" t="n">
        <v>-4812000</v>
      </c>
      <c r="H1087" s="5" t="n">
        <v>-3000</v>
      </c>
      <c r="I1087" s="6" t="n">
        <v>-3.491964146607321e-05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모트렉스 (118990)</t>
        </is>
      </c>
      <c r="B1088" s="8" t="inlineStr">
        <is>
          <t>자동차 신품 부품 제조업</t>
        </is>
      </c>
      <c r="C1088" s="9" t="n">
        <v>5610</v>
      </c>
      <c r="D1088" s="10" t="n">
        <v>-320</v>
      </c>
      <c r="E1088" s="11" t="n">
        <v>-0.05400000000000001</v>
      </c>
      <c r="F1088" s="9" t="n">
        <v>137654651310</v>
      </c>
      <c r="G1088" s="10" t="n">
        <v>5610000</v>
      </c>
      <c r="H1088" s="10" t="n">
        <v>1000</v>
      </c>
      <c r="I1088" s="12" t="n">
        <v>4.075416229391486e-05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모두투어 (080160)</t>
        </is>
      </c>
      <c r="B1089" t="inlineStr">
        <is>
          <t>여행사 및 기타 여행보조 서비스업</t>
        </is>
      </c>
      <c r="C1089" s="7" t="n">
        <v>7270</v>
      </c>
      <c r="D1089" s="5" t="n">
        <v>-190</v>
      </c>
      <c r="E1089" s="13" t="n">
        <v>-0.0255</v>
      </c>
      <c r="F1089" s="7" t="n">
        <v>137403000000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아나패스 (123860)</t>
        </is>
      </c>
      <c r="B1090" s="8" t="inlineStr">
        <is>
          <t>반도체 제조업</t>
        </is>
      </c>
      <c r="C1090" s="9" t="n">
        <v>11330</v>
      </c>
      <c r="D1090" s="10" t="n">
        <v>-550</v>
      </c>
      <c r="E1090" s="11" t="n">
        <v>-0.0463</v>
      </c>
      <c r="F1090" s="9" t="n">
        <v>137358291950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폴라리스오피스 (041020)</t>
        </is>
      </c>
      <c r="B1091" t="inlineStr">
        <is>
          <t>소프트웨어 개발 및 공급업</t>
        </is>
      </c>
      <c r="C1091" s="7" t="n">
        <v>2755</v>
      </c>
      <c r="D1091" s="5" t="n">
        <v>-180</v>
      </c>
      <c r="E1091" s="13" t="n">
        <v>-0.0613</v>
      </c>
      <c r="F1091" s="7" t="n">
        <v>136878849715</v>
      </c>
      <c r="G1091" s="5" t="n">
        <v>30305000</v>
      </c>
      <c r="H1091" s="5" t="n">
        <v>11000</v>
      </c>
      <c r="I1091" s="6" t="n">
        <v>0.000221400165643553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국전 (307750)</t>
        </is>
      </c>
      <c r="B1092" s="8" t="inlineStr">
        <is>
          <t>의약품 제조업</t>
        </is>
      </c>
      <c r="C1092" s="9" t="n">
        <v>2535</v>
      </c>
      <c r="D1092" s="10" t="n">
        <v>-135</v>
      </c>
      <c r="E1092" s="11" t="n">
        <v>-0.0506</v>
      </c>
      <c r="F1092" s="9" t="n">
        <v>136855240080</v>
      </c>
      <c r="G1092" s="10" t="n">
        <v>20280000</v>
      </c>
      <c r="H1092" s="10" t="n">
        <v>8000</v>
      </c>
      <c r="I1092" s="12" t="n">
        <v>0.0001481857763586191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태경산업 (015890)</t>
        </is>
      </c>
      <c r="B1093" t="inlineStr">
        <is>
          <t>기초 화학물질 제조업</t>
        </is>
      </c>
      <c r="C1093" s="7" t="n">
        <v>4675</v>
      </c>
      <c r="D1093" s="5" t="n">
        <v>-65</v>
      </c>
      <c r="E1093" s="13" t="n">
        <v>-0.0137</v>
      </c>
      <c r="F1093" s="7" t="n">
        <v>136644406250</v>
      </c>
      <c r="G1093" s="5" t="n">
        <v>-4675000</v>
      </c>
      <c r="H1093" s="5" t="n">
        <v>-1000</v>
      </c>
      <c r="I1093" s="6" t="n">
        <v>-3.421288970619681e-05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KT나스미디어 (089600)</t>
        </is>
      </c>
      <c r="B1094" s="8" t="inlineStr">
        <is>
          <t>광고업</t>
        </is>
      </c>
      <c r="C1094" s="9" t="n">
        <v>11970</v>
      </c>
      <c r="D1094" s="10" t="n">
        <v>-120</v>
      </c>
      <c r="E1094" s="11" t="n">
        <v>-0.009899999999999999</v>
      </c>
      <c r="F1094" s="9" t="n">
        <v>136536523200</v>
      </c>
      <c r="G1094" s="10" t="n">
        <v>35910000</v>
      </c>
      <c r="H1094" s="10" t="n">
        <v>3000</v>
      </c>
      <c r="I1094" s="12" t="n">
        <v>0.0002630065506164873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엔에프씨 (265740)</t>
        </is>
      </c>
      <c r="B1095" t="inlineStr">
        <is>
          <t>기타 화학제품 제조업</t>
        </is>
      </c>
      <c r="C1095" s="7" t="n">
        <v>7630</v>
      </c>
      <c r="D1095" s="5" t="n">
        <v>40</v>
      </c>
      <c r="E1095" s="13" t="n">
        <v>0.0053</v>
      </c>
      <c r="F1095" s="7" t="n">
        <v>136299268000</v>
      </c>
      <c r="G1095" s="5" t="n">
        <v>-343350000</v>
      </c>
      <c r="H1095" s="5" t="n">
        <v>-45000</v>
      </c>
      <c r="I1095" s="6" t="n">
        <v>-0.002519089097382386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제일약품 (271980)</t>
        </is>
      </c>
      <c r="B1096" s="8" t="inlineStr">
        <is>
          <t>의약품 제조업</t>
        </is>
      </c>
      <c r="C1096" s="9" t="n">
        <v>9250</v>
      </c>
      <c r="D1096" s="10" t="n">
        <v>-490</v>
      </c>
      <c r="E1096" s="11" t="n">
        <v>-0.0503</v>
      </c>
      <c r="F1096" s="9" t="n">
        <v>136020066000</v>
      </c>
      <c r="G1096" s="10" t="n">
        <v>-9250000</v>
      </c>
      <c r="H1096" s="10" t="n">
        <v>-1000</v>
      </c>
      <c r="I1096" s="12" t="n">
        <v>-6.800467219299835e-05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인포바인 (115310)</t>
        </is>
      </c>
      <c r="B1097" t="inlineStr">
        <is>
          <t>전기 통신업</t>
        </is>
      </c>
      <c r="C1097" s="7" t="n">
        <v>9170</v>
      </c>
      <c r="D1097" s="5" t="n">
        <v>-230</v>
      </c>
      <c r="E1097" s="13" t="n">
        <v>-0.0245</v>
      </c>
      <c r="F1097" s="7" t="n">
        <v>136005304330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롯데하이마트 (071840)</t>
        </is>
      </c>
      <c r="B1098" s="8" t="inlineStr">
        <is>
          <t>가전제품 및 정보통신장비 소매업</t>
        </is>
      </c>
      <c r="C1098" s="9" t="n">
        <v>5750</v>
      </c>
      <c r="D1098" s="10" t="n">
        <v>-110</v>
      </c>
      <c r="E1098" s="11" t="n">
        <v>-0.0188</v>
      </c>
      <c r="F1098" s="9" t="n">
        <v>135744344000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안트로젠 (065660)</t>
        </is>
      </c>
      <c r="B1099" t="inlineStr">
        <is>
          <t>기타 전문 도매업</t>
        </is>
      </c>
      <c r="C1099" s="7" t="n">
        <v>13560</v>
      </c>
      <c r="D1099" s="5" t="n">
        <v>-960</v>
      </c>
      <c r="E1099" s="13" t="n">
        <v>-0.06610000000000001</v>
      </c>
      <c r="F1099" s="7" t="n">
        <v>135682716000</v>
      </c>
      <c r="G1099" s="5" t="n">
        <v>-54240000</v>
      </c>
      <c r="H1099" s="5" t="n">
        <v>-4000</v>
      </c>
      <c r="I1099" s="6" t="n">
        <v>-0.0003997561487492629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스트라드비젼 (475040)</t>
        </is>
      </c>
      <c r="B1100" s="8" t="inlineStr">
        <is>
          <t>소프트웨어 개발 및 공급업</t>
        </is>
      </c>
      <c r="C1100" s="9" t="n">
        <v>2515</v>
      </c>
      <c r="D1100" s="10" t="n">
        <v>-120</v>
      </c>
      <c r="E1100" s="11" t="n">
        <v>-0.0455</v>
      </c>
      <c r="F1100" s="9" t="n">
        <v>135370684830</v>
      </c>
      <c r="G1100" s="10" t="n">
        <v>27665000</v>
      </c>
      <c r="H1100" s="10" t="n">
        <v>11000</v>
      </c>
      <c r="I1100" s="12" t="n">
        <v>0.0002043647783472619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아이패밀리에스씨 (114840)</t>
        </is>
      </c>
      <c r="B1101" t="inlineStr">
        <is>
          <t>기타 화학제품 제조업</t>
        </is>
      </c>
      <c r="C1101" s="7" t="n">
        <v>8110</v>
      </c>
      <c r="D1101" s="5" t="n">
        <v>20</v>
      </c>
      <c r="E1101" s="13" t="n">
        <v>0.0025</v>
      </c>
      <c r="F1101" s="7" t="n">
        <v>135286032350</v>
      </c>
      <c r="G1101" s="5" t="n">
        <v>32440000</v>
      </c>
      <c r="H1101" s="5" t="n">
        <v>4000</v>
      </c>
      <c r="I1101" s="6" t="n">
        <v>0.0002397882430026044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코난테크놀로지 (402030)</t>
        </is>
      </c>
      <c r="B1102" s="8" t="inlineStr">
        <is>
          <t>소프트웨어 개발 및 공급업</t>
        </is>
      </c>
      <c r="C1102" s="9" t="n">
        <v>10800</v>
      </c>
      <c r="D1102" s="10" t="n">
        <v>-590</v>
      </c>
      <c r="E1102" s="11" t="n">
        <v>-0.0518</v>
      </c>
      <c r="F1102" s="9" t="n">
        <v>135188870400</v>
      </c>
      <c r="G1102" s="10" t="n">
        <v>43200000</v>
      </c>
      <c r="H1102" s="10" t="n">
        <v>4000</v>
      </c>
      <c r="I1102" s="12" t="n">
        <v>0.0003195529326650842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오르비텍 (046120)</t>
        </is>
      </c>
      <c r="B1103" t="inlineStr">
        <is>
          <t>기타 과학기술 서비스업</t>
        </is>
      </c>
      <c r="C1103" s="7" t="n">
        <v>3985</v>
      </c>
      <c r="D1103" s="5" t="n">
        <v>-350</v>
      </c>
      <c r="E1103" s="13" t="n">
        <v>-0.08070000000000001</v>
      </c>
      <c r="F1103" s="7" t="n">
        <v>134913900505</v>
      </c>
      <c r="G1103" s="5" t="n">
        <v>298875000</v>
      </c>
      <c r="H1103" s="5" t="n">
        <v>75000</v>
      </c>
      <c r="I1103" s="6" t="n">
        <v>0.002215301750829771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한솔홀딩스 (004150)</t>
        </is>
      </c>
      <c r="B1104" s="8" t="inlineStr">
        <is>
          <t>기타 금융업</t>
        </is>
      </c>
      <c r="C1104" s="9" t="n">
        <v>3285</v>
      </c>
      <c r="D1104" s="10" t="n">
        <v>-130</v>
      </c>
      <c r="E1104" s="11" t="n">
        <v>-0.0381</v>
      </c>
      <c r="F1104" s="9" t="n">
        <v>134772446700</v>
      </c>
      <c r="G1104" s="10" t="n">
        <v>39420000</v>
      </c>
      <c r="H1104" s="10" t="n">
        <v>12000</v>
      </c>
      <c r="I1104" s="12" t="n">
        <v>0.000292493020385301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엘케이켐 (489500)</t>
        </is>
      </c>
      <c r="B1105" t="inlineStr">
        <is>
          <t>기타 화학제품 제조업</t>
        </is>
      </c>
      <c r="C1105" s="7" t="n">
        <v>21000</v>
      </c>
      <c r="D1105" s="5" t="n">
        <v>-2000</v>
      </c>
      <c r="E1105" s="13" t="n">
        <v>-0.08699999999999999</v>
      </c>
      <c r="F1105" s="7" t="n">
        <v>134215998000</v>
      </c>
      <c r="G1105" s="5" t="n">
        <v>-84000000</v>
      </c>
      <c r="H1105" s="5" t="n">
        <v>-4000</v>
      </c>
      <c r="I1105" s="6" t="n">
        <v>-0.0006258568371260779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지누스 (013890)</t>
        </is>
      </c>
      <c r="B1106" s="8" t="inlineStr">
        <is>
          <t>가구 제조업</t>
        </is>
      </c>
      <c r="C1106" s="9" t="n">
        <v>6120</v>
      </c>
      <c r="D1106" s="10" t="n">
        <v>-200</v>
      </c>
      <c r="E1106" s="11" t="n">
        <v>-0.0316</v>
      </c>
      <c r="F1106" s="9" t="n">
        <v>134185975560</v>
      </c>
      <c r="G1106" s="10" t="n">
        <v>18360000</v>
      </c>
      <c r="H1106" s="10" t="n">
        <v>3000</v>
      </c>
      <c r="I1106" s="12" t="n">
        <v>0.0001368250290194484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아이앤씨 (052860)</t>
        </is>
      </c>
      <c r="B1107" t="inlineStr">
        <is>
          <t>반도체 제조업</t>
        </is>
      </c>
      <c r="C1107" s="7" t="n">
        <v>7510</v>
      </c>
      <c r="D1107" s="5" t="n">
        <v>-320</v>
      </c>
      <c r="E1107" s="13" t="n">
        <v>-0.0409</v>
      </c>
      <c r="F1107" s="7" t="n">
        <v>134180073540</v>
      </c>
      <c r="G1107" s="5" t="n">
        <v>-67590000</v>
      </c>
      <c r="H1107" s="5" t="n">
        <v>-9000</v>
      </c>
      <c r="I1107" s="6" t="n">
        <v>-0.0005037260616782339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효성ITX (094280)</t>
        </is>
      </c>
      <c r="B1108" s="8" t="inlineStr">
        <is>
          <t>기타 사업지원 서비스업</t>
        </is>
      </c>
      <c r="C1108" s="9" t="n">
        <v>11590</v>
      </c>
      <c r="D1108" s="10" t="n">
        <v>-220</v>
      </c>
      <c r="E1108" s="11" t="n">
        <v>-0.0186</v>
      </c>
      <c r="F1108" s="9" t="n">
        <v>133959538000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와이엠티 (251370)</t>
        </is>
      </c>
      <c r="B1109" t="inlineStr">
        <is>
          <t>기초 화학물질 제조업</t>
        </is>
      </c>
      <c r="C1109" s="7" t="n">
        <v>7435</v>
      </c>
      <c r="D1109" s="5" t="n">
        <v>-955</v>
      </c>
      <c r="E1109" s="13" t="n">
        <v>-0.1138</v>
      </c>
      <c r="F1109" s="7" t="n">
        <v>133928238655</v>
      </c>
      <c r="G1109" s="5" t="n">
        <v>-7435000</v>
      </c>
      <c r="H1109" s="5" t="n">
        <v>-1000</v>
      </c>
      <c r="I1109" s="6" t="n">
        <v>-5.551480460481981e-05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제룡산업 (147830)</t>
        </is>
      </c>
      <c r="B1110" s="8" t="inlineStr">
        <is>
          <t>구조용 금속제품, 탱크 및 증기발생기 제조업</t>
        </is>
      </c>
      <c r="C1110" s="9" t="n">
        <v>6690</v>
      </c>
      <c r="D1110" s="10" t="n">
        <v>-360</v>
      </c>
      <c r="E1110" s="11" t="n">
        <v>-0.05110000000000001</v>
      </c>
      <c r="F1110" s="9" t="n">
        <v>133800000000</v>
      </c>
      <c r="G1110" s="10" t="n">
        <v>-160560000</v>
      </c>
      <c r="H1110" s="10" t="n">
        <v>-24000</v>
      </c>
      <c r="I1110" s="12" t="n">
        <v>-0.0012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그래피 (318060)</t>
        </is>
      </c>
      <c r="B1111" t="inlineStr">
        <is>
          <t>합성고무 및 플라스틱 물질 제조업</t>
        </is>
      </c>
      <c r="C1111" s="7" t="n">
        <v>11920</v>
      </c>
      <c r="D1111" s="5" t="n">
        <v>-930</v>
      </c>
      <c r="E1111" s="13" t="n">
        <v>-0.07240000000000001</v>
      </c>
      <c r="F1111" s="7" t="n">
        <v>133436973840</v>
      </c>
      <c r="G1111" s="5" t="n">
        <v>667520000</v>
      </c>
      <c r="H1111" s="5" t="n">
        <v>56000</v>
      </c>
      <c r="I1111" s="6" t="n">
        <v>0.005002511528779136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만호제강 (001080)</t>
        </is>
      </c>
      <c r="B1112" s="8" t="inlineStr">
        <is>
          <t>1차 철강 제조업</t>
        </is>
      </c>
      <c r="C1112" s="9" t="n">
        <v>3795</v>
      </c>
      <c r="D1112" s="10" t="n">
        <v>-35</v>
      </c>
      <c r="E1112" s="11" t="n">
        <v>-0.0091</v>
      </c>
      <c r="F1112" s="9" t="n">
        <v>133261273200</v>
      </c>
      <c r="G1112" s="10" t="n">
        <v>-3795000</v>
      </c>
      <c r="H1112" s="10" t="n">
        <v>-1000</v>
      </c>
      <c r="I1112" s="12" t="n">
        <v>-2.847789090461729e-05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우양에이치씨 (101970)</t>
        </is>
      </c>
      <c r="B1113" t="inlineStr">
        <is>
          <t>구조용 금속제품, 탱크 및 증기발생기 제조업</t>
        </is>
      </c>
      <c r="C1113" s="7" t="n">
        <v>9010</v>
      </c>
      <c r="D1113" s="5" t="n">
        <v>-380</v>
      </c>
      <c r="E1113" s="13" t="n">
        <v>-0.0405</v>
      </c>
      <c r="F1113" s="7" t="n">
        <v>133257981090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아톤 (158430)</t>
        </is>
      </c>
      <c r="B1114" s="8" t="inlineStr">
        <is>
          <t>소프트웨어 개발 및 공급업</t>
        </is>
      </c>
      <c r="C1114" s="9" t="n">
        <v>5440</v>
      </c>
      <c r="D1114" s="10" t="n">
        <v>-450</v>
      </c>
      <c r="E1114" s="11" t="n">
        <v>-0.0764</v>
      </c>
      <c r="F1114" s="9" t="n">
        <v>133182580480</v>
      </c>
      <c r="G1114" s="10" t="n">
        <v>190400000</v>
      </c>
      <c r="H1114" s="10" t="n">
        <v>35000</v>
      </c>
      <c r="I1114" s="12" t="n">
        <v>0.001429616390625442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유니트론텍 (142210)</t>
        </is>
      </c>
      <c r="B1115" t="inlineStr">
        <is>
          <t>자동차 부품 및 내장품 판매업</t>
        </is>
      </c>
      <c r="C1115" s="7" t="n">
        <v>6400</v>
      </c>
      <c r="D1115" s="5" t="n">
        <v>-470</v>
      </c>
      <c r="E1115" s="13" t="n">
        <v>-0.0684</v>
      </c>
      <c r="F1115" s="7" t="n">
        <v>132808979200</v>
      </c>
      <c r="G1115" s="5" t="n">
        <v>-83200000</v>
      </c>
      <c r="H1115" s="5" t="n">
        <v>-13000</v>
      </c>
      <c r="I1115" s="6" t="n">
        <v>-0.0006264636660952515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켐트로스 (220260)</t>
        </is>
      </c>
      <c r="B1116" s="8" t="inlineStr">
        <is>
          <t>기타 화학제품 제조업</t>
        </is>
      </c>
      <c r="C1116" s="9" t="n">
        <v>4140</v>
      </c>
      <c r="D1116" s="10" t="n">
        <v>-410</v>
      </c>
      <c r="E1116" s="11" t="n">
        <v>-0.0901</v>
      </c>
      <c r="F1116" s="9" t="n">
        <v>132778307700</v>
      </c>
      <c r="G1116" s="10" t="n">
        <v>4140000</v>
      </c>
      <c r="H1116" s="10" t="n">
        <v>1000</v>
      </c>
      <c r="I1116" s="12" t="n">
        <v>3.117979187800719e-05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레이언스 (228850)</t>
        </is>
      </c>
      <c r="B1117" t="inlineStr">
        <is>
          <t>의료용 기기 제조업</t>
        </is>
      </c>
      <c r="C1117" s="7" t="n">
        <v>7990</v>
      </c>
      <c r="D1117" s="5" t="n">
        <v>-350</v>
      </c>
      <c r="E1117" s="13" t="n">
        <v>-0.042</v>
      </c>
      <c r="F1117" s="7" t="n">
        <v>132562201860</v>
      </c>
      <c r="G1117" s="5" t="n">
        <v>31960000</v>
      </c>
      <c r="H1117" s="5" t="n">
        <v>4000</v>
      </c>
      <c r="I1117" s="6" t="n">
        <v>0.0002410943659019274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윈스테크넷 (136540)</t>
        </is>
      </c>
      <c r="B1118" s="8" t="inlineStr">
        <is>
          <t>컴퓨터 프로그래밍, 시스템 통합 및 관리업</t>
        </is>
      </c>
      <c r="C1118" s="9" t="n">
        <v>10760</v>
      </c>
      <c r="D1118" s="10" t="n">
        <v>-240</v>
      </c>
      <c r="E1118" s="11" t="n">
        <v>-0.0218</v>
      </c>
      <c r="F1118" s="9" t="n">
        <v>132130066960</v>
      </c>
      <c r="G1118" s="10" t="n">
        <v>21520000</v>
      </c>
      <c r="H1118" s="10" t="n">
        <v>2000</v>
      </c>
      <c r="I1118" s="12" t="n">
        <v>0.000162869818317089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조선내화 (462520)</t>
        </is>
      </c>
      <c r="B1119" t="inlineStr">
        <is>
          <t>내화, 비내화 요업제품 제조업</t>
        </is>
      </c>
      <c r="C1119" s="7" t="n">
        <v>11140</v>
      </c>
      <c r="D1119" s="5" t="n">
        <v>-250</v>
      </c>
      <c r="E1119" s="13" t="n">
        <v>-0.0219</v>
      </c>
      <c r="F1119" s="7" t="n">
        <v>132066571520</v>
      </c>
      <c r="G1119" s="5" t="n">
        <v>11140000</v>
      </c>
      <c r="H1119" s="5" t="n">
        <v>1000</v>
      </c>
      <c r="I1119" s="6" t="n">
        <v>8.435139847870567e-05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KBI동양철관 (008970)</t>
        </is>
      </c>
      <c r="B1120" s="8" t="inlineStr">
        <is>
          <t>1차 철강 제조업</t>
        </is>
      </c>
      <c r="C1120" s="9" t="n">
        <v>1272</v>
      </c>
      <c r="D1120" s="10" t="n">
        <v>-33</v>
      </c>
      <c r="E1120" s="11" t="n">
        <v>-0.0253</v>
      </c>
      <c r="F1120" s="9" t="n">
        <v>131991505704</v>
      </c>
      <c r="G1120" s="10" t="n">
        <v>-312912000</v>
      </c>
      <c r="H1120" s="10" t="n">
        <v>-246000</v>
      </c>
      <c r="I1120" s="12" t="n">
        <v>-0.002370698010686586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신흥 (004080)</t>
        </is>
      </c>
      <c r="B1121" t="inlineStr">
        <is>
          <t>기계장비 및 관련 물품 도매업</t>
        </is>
      </c>
      <c r="C1121" s="7" t="n">
        <v>14335</v>
      </c>
      <c r="D1121" s="5" t="n">
        <v>-75</v>
      </c>
      <c r="E1121" s="13" t="n">
        <v>-0.0052</v>
      </c>
      <c r="F1121" s="7" t="n">
        <v>131882000000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우진엔텍 (457550)</t>
        </is>
      </c>
      <c r="B1122" s="8" t="inlineStr">
        <is>
          <t>그외 기타 전문, 과학 및 기술 서비스업</t>
        </is>
      </c>
      <c r="C1122" s="9" t="n">
        <v>14130</v>
      </c>
      <c r="D1122" s="10" t="n">
        <v>0</v>
      </c>
      <c r="E1122" s="11" t="n">
        <v>0</v>
      </c>
      <c r="F1122" s="9" t="n">
        <v>131676876540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빛샘전자 (072950)</t>
        </is>
      </c>
      <c r="B1123" t="inlineStr">
        <is>
          <t>전자부품 제조업</t>
        </is>
      </c>
      <c r="C1123" s="7" t="n">
        <v>16290</v>
      </c>
      <c r="D1123" s="5" t="n">
        <v>740</v>
      </c>
      <c r="E1123" s="13" t="n">
        <v>0.0476</v>
      </c>
      <c r="F1123" s="7" t="n">
        <v>131177016900</v>
      </c>
      <c r="G1123" s="5" t="n">
        <v>-423540000</v>
      </c>
      <c r="H1123" s="5" t="n">
        <v>-26000</v>
      </c>
      <c r="I1123" s="6" t="n">
        <v>-0.003228766822185602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라이콤 (388790)</t>
        </is>
      </c>
      <c r="B1124" s="8" t="inlineStr">
        <is>
          <t>통신 및 방송 장비 제조업</t>
        </is>
      </c>
      <c r="C1124" s="9" t="n">
        <v>4280</v>
      </c>
      <c r="D1124" s="10" t="n">
        <v>-355</v>
      </c>
      <c r="E1124" s="11" t="n">
        <v>-0.0766</v>
      </c>
      <c r="F1124" s="9" t="n">
        <v>131028604800</v>
      </c>
      <c r="G1124" s="10" t="n">
        <v>98440000</v>
      </c>
      <c r="H1124" s="10" t="n">
        <v>23000</v>
      </c>
      <c r="I1124" s="12" t="n">
        <v>0.0007512863328603496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새로닉스 (042600)</t>
        </is>
      </c>
      <c r="B1125" t="inlineStr">
        <is>
          <t>전자부품 제조업</t>
        </is>
      </c>
      <c r="C1125" s="7" t="n">
        <v>10540</v>
      </c>
      <c r="D1125" s="5" t="n">
        <v>-1310</v>
      </c>
      <c r="E1125" s="13" t="n">
        <v>-0.1105</v>
      </c>
      <c r="F1125" s="7" t="n">
        <v>130944469960</v>
      </c>
      <c r="G1125" s="5" t="n">
        <v>10540000</v>
      </c>
      <c r="H1125" s="5" t="n">
        <v>1000</v>
      </c>
      <c r="I1125" s="6" t="n">
        <v>8.049213535493089e-05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한진중공업홀딩스 (003480)</t>
        </is>
      </c>
      <c r="B1126" s="8" t="inlineStr">
        <is>
          <t>연료용 가스 제조 및 배관공급업</t>
        </is>
      </c>
      <c r="C1126" s="9" t="n">
        <v>4430</v>
      </c>
      <c r="D1126" s="10" t="n">
        <v>-165</v>
      </c>
      <c r="E1126" s="11" t="n">
        <v>-0.0359</v>
      </c>
      <c r="F1126" s="9" t="n">
        <v>130817067160</v>
      </c>
      <c r="G1126" s="10" t="n">
        <v>-22150000</v>
      </c>
      <c r="H1126" s="10" t="n">
        <v>-5000</v>
      </c>
      <c r="I1126" s="12" t="n">
        <v>-0.0001693204142308796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원익 (032940)</t>
        </is>
      </c>
      <c r="B1127" t="inlineStr">
        <is>
          <t>기계장비 및 관련 물품 도매업</t>
        </is>
      </c>
      <c r="C1127" s="7" t="n">
        <v>7170</v>
      </c>
      <c r="D1127" s="5" t="n">
        <v>-630</v>
      </c>
      <c r="E1127" s="13" t="n">
        <v>-0.0808</v>
      </c>
      <c r="F1127" s="7" t="n">
        <v>130445107770</v>
      </c>
      <c r="G1127" s="5" t="n">
        <v>43020000</v>
      </c>
      <c r="H1127" s="5" t="n">
        <v>6000</v>
      </c>
      <c r="I1127" s="6" t="n">
        <v>0.0003297938936571895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에스투더블유 (488280)</t>
        </is>
      </c>
      <c r="B1128" s="8" t="inlineStr">
        <is>
          <t>소프트웨어 개발 및 공급업</t>
        </is>
      </c>
      <c r="C1128" s="9" t="n">
        <v>12030</v>
      </c>
      <c r="D1128" s="10" t="n">
        <v>-1150</v>
      </c>
      <c r="E1128" s="11" t="n">
        <v>-0.0873</v>
      </c>
      <c r="F1128" s="9" t="n">
        <v>130230596580</v>
      </c>
      <c r="G1128" s="10" t="n">
        <v>372930000</v>
      </c>
      <c r="H1128" s="10" t="n">
        <v>31000</v>
      </c>
      <c r="I1128" s="12" t="n">
        <v>0.002863612774521162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솔본 (035610)</t>
        </is>
      </c>
      <c r="B1129" t="inlineStr">
        <is>
          <t>회사 본부 및 경영 컨설팅 서비스업</t>
        </is>
      </c>
      <c r="C1129" s="7" t="n">
        <v>4740</v>
      </c>
      <c r="D1129" s="5" t="n">
        <v>-10</v>
      </c>
      <c r="E1129" s="13" t="n">
        <v>-0.0021</v>
      </c>
      <c r="F1129" s="7" t="n">
        <v>129620025780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엘앤케이바이오 (156100)</t>
        </is>
      </c>
      <c r="B1130" s="8" t="inlineStr">
        <is>
          <t>의료용 기기 제조업</t>
        </is>
      </c>
      <c r="C1130" s="9" t="n">
        <v>5770</v>
      </c>
      <c r="D1130" s="10" t="n">
        <v>-590</v>
      </c>
      <c r="E1130" s="11" t="n">
        <v>-0.09279999999999999</v>
      </c>
      <c r="F1130" s="9" t="n">
        <v>128966152810</v>
      </c>
      <c r="G1130" s="10" t="n">
        <v>369280000</v>
      </c>
      <c r="H1130" s="10" t="n">
        <v>64000</v>
      </c>
      <c r="I1130" s="12" t="n">
        <v>0.002863386958158265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고려신용정보 (049720)</t>
        </is>
      </c>
      <c r="B1131" t="inlineStr">
        <is>
          <t>기타 사업지원 서비스업</t>
        </is>
      </c>
      <c r="C1131" s="7" t="n">
        <v>9010</v>
      </c>
      <c r="D1131" s="5" t="n">
        <v>-50</v>
      </c>
      <c r="E1131" s="13" t="n">
        <v>-0.005500000000000001</v>
      </c>
      <c r="F1131" s="7" t="n">
        <v>128843000000</v>
      </c>
      <c r="G1131" s="5" t="n">
        <v>-9010000</v>
      </c>
      <c r="H1131" s="5" t="n">
        <v>-1000</v>
      </c>
      <c r="I1131" s="6" t="n">
        <v>-6.993006993006993e-05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엠에스씨 (009780)</t>
        </is>
      </c>
      <c r="B1132" s="8" t="inlineStr">
        <is>
          <t>기타 식품 제조업</t>
        </is>
      </c>
      <c r="C1132" s="9" t="n">
        <v>7310</v>
      </c>
      <c r="D1132" s="10" t="n">
        <v>0</v>
      </c>
      <c r="E1132" s="11" t="n">
        <v>0</v>
      </c>
      <c r="F1132" s="9" t="n">
        <v>128656000000</v>
      </c>
      <c r="G1132" s="10" t="n">
        <v>21930000</v>
      </c>
      <c r="H1132" s="10" t="n">
        <v>3000</v>
      </c>
      <c r="I1132" s="12" t="n">
        <v>0.0001704545454545455</v>
      </c>
      <c r="J1132" s="10" t="n">
        <v>21930000</v>
      </c>
      <c r="K1132" s="10" t="n">
        <v>3000</v>
      </c>
      <c r="L1132" s="12" t="n">
        <v>0.0001704545454545455</v>
      </c>
      <c r="M1132" s="10" t="n"/>
      <c r="N1132" s="10" t="n"/>
      <c r="O1132" s="12" t="n"/>
    </row>
    <row r="1133">
      <c r="A1133" t="inlineStr">
        <is>
          <t>현대바이오랜드 (052260)</t>
        </is>
      </c>
      <c r="B1133" t="inlineStr">
        <is>
          <t>기타 화학제품 제조업</t>
        </is>
      </c>
      <c r="C1133" s="7" t="n">
        <v>4285</v>
      </c>
      <c r="D1133" s="5" t="n">
        <v>-155</v>
      </c>
      <c r="E1133" s="13" t="n">
        <v>-0.0349</v>
      </c>
      <c r="F1133" s="7" t="n">
        <v>128550000000</v>
      </c>
      <c r="G1133" s="5" t="n">
        <v>179970000</v>
      </c>
      <c r="H1133" s="5" t="n">
        <v>42000</v>
      </c>
      <c r="I1133" s="6" t="n">
        <v>0.0014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인선이엔티 (060150)</t>
        </is>
      </c>
      <c r="B1134" s="8" t="inlineStr">
        <is>
          <t>폐기물 처리업</t>
        </is>
      </c>
      <c r="C1134" s="9" t="n">
        <v>2820</v>
      </c>
      <c r="D1134" s="10" t="n">
        <v>-90</v>
      </c>
      <c r="E1134" s="11" t="n">
        <v>-0.0309</v>
      </c>
      <c r="F1134" s="9" t="n">
        <v>128489385840</v>
      </c>
      <c r="G1134" s="10" t="n">
        <v>36660000</v>
      </c>
      <c r="H1134" s="10" t="n">
        <v>13000</v>
      </c>
      <c r="I1134" s="12" t="n">
        <v>0.0002853153959787033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테라뷰 (950250)</t>
        </is>
      </c>
      <c r="B1135" t="inlineStr">
        <is>
          <t>기타 금융업</t>
        </is>
      </c>
      <c r="C1135" s="7" t="n">
        <v>3590</v>
      </c>
      <c r="D1135" s="5" t="n">
        <v>-435</v>
      </c>
      <c r="E1135" s="13" t="n">
        <v>-0.1081</v>
      </c>
      <c r="F1135" s="7" t="n">
        <v>128457135880</v>
      </c>
      <c r="G1135" s="5" t="n">
        <v>61030000</v>
      </c>
      <c r="H1135" s="5" t="n">
        <v>17000</v>
      </c>
      <c r="I1135" s="6" t="n">
        <v>0.0004751001147730089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파세코 (037070)</t>
        </is>
      </c>
      <c r="B1136" s="8" t="inlineStr">
        <is>
          <t>가정용 기기 제조업</t>
        </is>
      </c>
      <c r="C1136" s="9" t="n">
        <v>6420</v>
      </c>
      <c r="D1136" s="10" t="n">
        <v>-280</v>
      </c>
      <c r="E1136" s="11" t="n">
        <v>-0.0418</v>
      </c>
      <c r="F1136" s="9" t="n">
        <v>128400000000</v>
      </c>
      <c r="G1136" s="10" t="n">
        <v>77040000</v>
      </c>
      <c r="H1136" s="10" t="n">
        <v>12000</v>
      </c>
      <c r="I1136" s="12" t="n">
        <v>0.0005999999999999999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동양고속 (084670)</t>
        </is>
      </c>
      <c r="B1137" t="inlineStr">
        <is>
          <t>육상 여객 운송업</t>
        </is>
      </c>
      <c r="C1137" s="7" t="n">
        <v>44300</v>
      </c>
      <c r="D1137" s="5" t="n">
        <v>2350</v>
      </c>
      <c r="E1137" s="13" t="n">
        <v>0.05599999999999999</v>
      </c>
      <c r="F1137" s="7" t="n">
        <v>128273706700</v>
      </c>
      <c r="G1137" s="5" t="n">
        <v>44300000</v>
      </c>
      <c r="H1137" s="5" t="n">
        <v>1000</v>
      </c>
      <c r="I1137" s="6" t="n">
        <v>0.0003453552652345705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와이투솔루션 (011690)</t>
        </is>
      </c>
      <c r="B1138" s="8" t="inlineStr">
        <is>
          <t>반도체 제조업</t>
        </is>
      </c>
      <c r="C1138" s="9" t="n">
        <v>3490</v>
      </c>
      <c r="D1138" s="10" t="n">
        <v>-205</v>
      </c>
      <c r="E1138" s="11" t="n">
        <v>-0.0555</v>
      </c>
      <c r="F1138" s="9" t="n">
        <v>128078679380</v>
      </c>
      <c r="G1138" s="10" t="n">
        <v>-90740000</v>
      </c>
      <c r="H1138" s="10" t="n">
        <v>-26000</v>
      </c>
      <c r="I1138" s="12" t="n">
        <v>-0.000708470765308105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선광 (003100)</t>
        </is>
      </c>
      <c r="B1139" t="inlineStr">
        <is>
          <t>기타 운송관련 서비스업</t>
        </is>
      </c>
      <c r="C1139" s="7" t="n">
        <v>19370</v>
      </c>
      <c r="D1139" s="5" t="n">
        <v>-580</v>
      </c>
      <c r="E1139" s="13" t="n">
        <v>-0.0291</v>
      </c>
      <c r="F1139" s="7" t="n">
        <v>127842000000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퀄리타스반도체 (432720)</t>
        </is>
      </c>
      <c r="B1140" s="8" t="inlineStr">
        <is>
          <t>반도체 제조업</t>
        </is>
      </c>
      <c r="C1140" s="9" t="n">
        <v>9000</v>
      </c>
      <c r="D1140" s="10" t="n">
        <v>-870</v>
      </c>
      <c r="E1140" s="11" t="n">
        <v>-0.08810000000000001</v>
      </c>
      <c r="F1140" s="9" t="n">
        <v>127688148000</v>
      </c>
      <c r="G1140" s="10" t="n">
        <v>18000000</v>
      </c>
      <c r="H1140" s="10" t="n">
        <v>2000</v>
      </c>
      <c r="I1140" s="12" t="n">
        <v>0.0001409684475962483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경인양행 (012610)</t>
        </is>
      </c>
      <c r="B1141" t="inlineStr">
        <is>
          <t>기초 화학물질 제조업</t>
        </is>
      </c>
      <c r="C1141" s="7" t="n">
        <v>3050</v>
      </c>
      <c r="D1141" s="5" t="n">
        <v>-175</v>
      </c>
      <c r="E1141" s="13" t="n">
        <v>-0.05429999999999999</v>
      </c>
      <c r="F1141" s="7" t="n">
        <v>126929913250</v>
      </c>
      <c r="G1141" s="5" t="n">
        <v>-12200000</v>
      </c>
      <c r="H1141" s="5" t="n">
        <v>-4000</v>
      </c>
      <c r="I1141" s="6" t="n">
        <v>-9.611603512224096e-05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켄코아에어로스페이스 (274090)</t>
        </is>
      </c>
      <c r="B1142" s="8" t="inlineStr">
        <is>
          <t>항공기,우주선 및 부품 제조업</t>
        </is>
      </c>
      <c r="C1142" s="9" t="n">
        <v>9210</v>
      </c>
      <c r="D1142" s="10" t="n">
        <v>-780</v>
      </c>
      <c r="E1142" s="11" t="n">
        <v>-0.0781</v>
      </c>
      <c r="F1142" s="9" t="n">
        <v>126860446470</v>
      </c>
      <c r="G1142" s="10" t="n">
        <v>101310000</v>
      </c>
      <c r="H1142" s="10" t="n">
        <v>11000</v>
      </c>
      <c r="I1142" s="12" t="n">
        <v>0.000798594067883545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그래디언트 (035080)</t>
        </is>
      </c>
      <c r="B1143" t="inlineStr">
        <is>
          <t>무점포 소매업</t>
        </is>
      </c>
      <c r="C1143" s="7" t="n">
        <v>11320</v>
      </c>
      <c r="D1143" s="5" t="n">
        <v>-330</v>
      </c>
      <c r="E1143" s="13" t="n">
        <v>-0.0283</v>
      </c>
      <c r="F1143" s="7" t="n">
        <v>126491140280</v>
      </c>
      <c r="G1143" s="5" t="n">
        <v>-11320000</v>
      </c>
      <c r="H1143" s="5" t="n">
        <v>-1000</v>
      </c>
      <c r="I1143" s="6" t="n">
        <v>-8.949243381743669e-05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슈프리마에이치큐 (094840)</t>
        </is>
      </c>
      <c r="B1144" s="8" t="inlineStr">
        <is>
          <t>통신 및 방송 장비 제조업</t>
        </is>
      </c>
      <c r="C1144" s="9" t="n">
        <v>12890</v>
      </c>
      <c r="D1144" s="10" t="n">
        <v>-250</v>
      </c>
      <c r="E1144" s="11" t="n">
        <v>-0.019</v>
      </c>
      <c r="F1144" s="9" t="n">
        <v>126400745010</v>
      </c>
      <c r="G1144" s="10" t="n">
        <v>-12890000</v>
      </c>
      <c r="H1144" s="10" t="n">
        <v>-1000</v>
      </c>
      <c r="I1144" s="12" t="n">
        <v>-0.0001019772470405948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조일알미늄 (018470)</t>
        </is>
      </c>
      <c r="B1145" t="inlineStr">
        <is>
          <t>1차 비철금속 제조업</t>
        </is>
      </c>
      <c r="C1145" s="7" t="n">
        <v>4990</v>
      </c>
      <c r="D1145" s="5" t="n">
        <v>-160</v>
      </c>
      <c r="E1145" s="13" t="n">
        <v>-0.0311</v>
      </c>
      <c r="F1145" s="7" t="n">
        <v>126378456560</v>
      </c>
      <c r="G1145" s="5" t="n">
        <v>9980000</v>
      </c>
      <c r="H1145" s="5" t="n">
        <v>2000</v>
      </c>
      <c r="I1145" s="6" t="n">
        <v>7.896915559545428e-05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야스 (255440)</t>
        </is>
      </c>
      <c r="B1146" s="8" t="inlineStr">
        <is>
          <t>특수 목적용 기계 제조업</t>
        </is>
      </c>
      <c r="C1146" s="9" t="n">
        <v>9670</v>
      </c>
      <c r="D1146" s="10" t="n">
        <v>-880</v>
      </c>
      <c r="E1146" s="11" t="n">
        <v>-0.0834</v>
      </c>
      <c r="F1146" s="9" t="n">
        <v>126270860000</v>
      </c>
      <c r="G1146" s="10" t="n">
        <v>106370000</v>
      </c>
      <c r="H1146" s="10" t="n">
        <v>11000</v>
      </c>
      <c r="I1146" s="12" t="n">
        <v>0.0008423954663807628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안국약품 (001540)</t>
        </is>
      </c>
      <c r="B1147" t="inlineStr">
        <is>
          <t>의약품 제조업</t>
        </is>
      </c>
      <c r="C1147" s="7" t="n">
        <v>9670</v>
      </c>
      <c r="D1147" s="5" t="n">
        <v>-180</v>
      </c>
      <c r="E1147" s="13" t="n">
        <v>-0.0183</v>
      </c>
      <c r="F1147" s="7" t="n">
        <v>126120201400</v>
      </c>
      <c r="G1147" s="5" t="n">
        <v>-9670000</v>
      </c>
      <c r="H1147" s="5" t="n">
        <v>-1000</v>
      </c>
      <c r="I1147" s="6" t="n">
        <v>-7.66728873935972e-05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코맥스 (036690)</t>
        </is>
      </c>
      <c r="B1148" s="8" t="inlineStr">
        <is>
          <t>통신 및 방송 장비 제조업</t>
        </is>
      </c>
      <c r="C1148" s="9" t="n">
        <v>2885</v>
      </c>
      <c r="D1148" s="10" t="n">
        <v>0</v>
      </c>
      <c r="E1148" s="11" t="n">
        <v>0</v>
      </c>
      <c r="F1148" s="9" t="n">
        <v>125692107675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고스트스튜디오 (950190)</t>
        </is>
      </c>
      <c r="B1149" t="inlineStr">
        <is>
          <t>소프트웨어 개발 및 공급업</t>
        </is>
      </c>
      <c r="C1149" s="7" t="n">
        <v>9630</v>
      </c>
      <c r="D1149" s="5" t="n">
        <v>-140</v>
      </c>
      <c r="E1149" s="13" t="n">
        <v>-0.0143</v>
      </c>
      <c r="F1149" s="7" t="n">
        <v>125354278170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이구산업 (025820)</t>
        </is>
      </c>
      <c r="B1150" s="8" t="inlineStr">
        <is>
          <t>1차 비철금속 제조업</t>
        </is>
      </c>
      <c r="C1150" s="9" t="n">
        <v>3745</v>
      </c>
      <c r="D1150" s="10" t="n">
        <v>-235</v>
      </c>
      <c r="E1150" s="11" t="n">
        <v>-0.059</v>
      </c>
      <c r="F1150" s="9" t="n">
        <v>125240290000</v>
      </c>
      <c r="G1150" s="10" t="n">
        <v>93625000</v>
      </c>
      <c r="H1150" s="10" t="n">
        <v>25000</v>
      </c>
      <c r="I1150" s="12" t="n">
        <v>0.0007475629447999522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메쎄이상 (408920)</t>
        </is>
      </c>
      <c r="B1151" t="inlineStr">
        <is>
          <t>기타 사업지원 서비스업</t>
        </is>
      </c>
      <c r="C1151" s="7" t="n">
        <v>2895</v>
      </c>
      <c r="D1151" s="5" t="n">
        <v>-105</v>
      </c>
      <c r="E1151" s="13" t="n">
        <v>-0.035</v>
      </c>
      <c r="F1151" s="7" t="n">
        <v>125157957225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미래에셋증권우 (006805)</t>
        </is>
      </c>
      <c r="B1152" s="8" t="inlineStr">
        <is>
          <t>미분류</t>
        </is>
      </c>
      <c r="C1152" s="9" t="n">
        <v>9280</v>
      </c>
      <c r="D1152" s="10" t="n">
        <v>-530</v>
      </c>
      <c r="E1152" s="11" t="n">
        <v>-0.05400000000000001</v>
      </c>
      <c r="F1152" s="9" t="n">
        <v>124854354240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씨피시스템 (413630)</t>
        </is>
      </c>
      <c r="B1153" t="inlineStr">
        <is>
          <t>플라스틱제품 제조업</t>
        </is>
      </c>
      <c r="C1153" s="7" t="n">
        <v>3425</v>
      </c>
      <c r="D1153" s="5" t="n">
        <v>-280</v>
      </c>
      <c r="E1153" s="13" t="n">
        <v>-0.0756</v>
      </c>
      <c r="F1153" s="7" t="n">
        <v>124795372125</v>
      </c>
      <c r="G1153" s="5" t="n">
        <v>58225000</v>
      </c>
      <c r="H1153" s="5" t="n">
        <v>17000</v>
      </c>
      <c r="I1153" s="6" t="n">
        <v>0.0004665637756316759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케이엔더블유 (105330)</t>
        </is>
      </c>
      <c r="B1154" s="8" t="inlineStr">
        <is>
          <t>자동차 신품 부품 제조업</t>
        </is>
      </c>
      <c r="C1154" s="9" t="n">
        <v>7790</v>
      </c>
      <c r="D1154" s="10" t="n">
        <v>-100</v>
      </c>
      <c r="E1154" s="11" t="n">
        <v>-0.0127</v>
      </c>
      <c r="F1154" s="9" t="n">
        <v>124792060800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금강공업 (014280)</t>
        </is>
      </c>
      <c r="B1155" t="inlineStr">
        <is>
          <t>1차 철강 제조업</t>
        </is>
      </c>
      <c r="C1155" s="7" t="n">
        <v>4245</v>
      </c>
      <c r="D1155" s="5" t="n">
        <v>-190</v>
      </c>
      <c r="E1155" s="13" t="n">
        <v>-0.0428</v>
      </c>
      <c r="F1155" s="7" t="n">
        <v>124503120465</v>
      </c>
      <c r="G1155" s="5" t="n">
        <v>38205000</v>
      </c>
      <c r="H1155" s="5" t="n">
        <v>9000</v>
      </c>
      <c r="I1155" s="6" t="n">
        <v>0.0003068597787534176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세경하이테크 (148150)</t>
        </is>
      </c>
      <c r="B1156" s="8" t="inlineStr">
        <is>
          <t>전자부품 제조업</t>
        </is>
      </c>
      <c r="C1156" s="9" t="n">
        <v>3500</v>
      </c>
      <c r="D1156" s="10" t="n">
        <v>-220</v>
      </c>
      <c r="E1156" s="11" t="n">
        <v>-0.0591</v>
      </c>
      <c r="F1156" s="9" t="n">
        <v>124399863000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시너지이노베이션 (048870)</t>
        </is>
      </c>
      <c r="B1157" t="inlineStr">
        <is>
          <t>의료용 기기 제조업</t>
        </is>
      </c>
      <c r="C1157" s="7" t="n">
        <v>1411</v>
      </c>
      <c r="D1157" s="5" t="n">
        <v>-74</v>
      </c>
      <c r="E1157" s="13" t="n">
        <v>-0.0498</v>
      </c>
      <c r="F1157" s="7" t="n">
        <v>124318924793</v>
      </c>
      <c r="G1157" s="5" t="n">
        <v>-2822000</v>
      </c>
      <c r="H1157" s="5" t="n">
        <v>-2000</v>
      </c>
      <c r="I1157" s="6" t="n">
        <v>-2.269968152233326e-05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경보제약 (214390)</t>
        </is>
      </c>
      <c r="B1158" s="8" t="inlineStr">
        <is>
          <t>기초 의약물질 제조업</t>
        </is>
      </c>
      <c r="C1158" s="9" t="n">
        <v>5180</v>
      </c>
      <c r="D1158" s="10" t="n">
        <v>-110</v>
      </c>
      <c r="E1158" s="11" t="n">
        <v>-0.0208</v>
      </c>
      <c r="F1158" s="9" t="n">
        <v>123837534800</v>
      </c>
      <c r="G1158" s="10" t="n">
        <v>-10360000</v>
      </c>
      <c r="H1158" s="10" t="n">
        <v>-2000</v>
      </c>
      <c r="I1158" s="12" t="n">
        <v>-8.365799607309366e-05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씨앤지하이테크 (264660)</t>
        </is>
      </c>
      <c r="B1159" t="inlineStr">
        <is>
          <t>특수 목적용 기계 제조업</t>
        </is>
      </c>
      <c r="C1159" s="7" t="n">
        <v>12690</v>
      </c>
      <c r="D1159" s="5" t="n">
        <v>-1170</v>
      </c>
      <c r="E1159" s="13" t="n">
        <v>-0.08439999999999999</v>
      </c>
      <c r="F1159" s="7" t="n">
        <v>123361672680</v>
      </c>
      <c r="G1159" s="5" t="n">
        <v>-101520000</v>
      </c>
      <c r="H1159" s="5" t="n">
        <v>-8000</v>
      </c>
      <c r="I1159" s="6" t="n">
        <v>-0.0008229460398396407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비씨엔씨 (146320)</t>
        </is>
      </c>
      <c r="B1160" s="8" t="inlineStr">
        <is>
          <t>반도체 제조업</t>
        </is>
      </c>
      <c r="C1160" s="9" t="n">
        <v>9630</v>
      </c>
      <c r="D1160" s="10" t="n">
        <v>-1060</v>
      </c>
      <c r="E1160" s="11" t="n">
        <v>-0.0992</v>
      </c>
      <c r="F1160" s="9" t="n">
        <v>123243998490</v>
      </c>
      <c r="G1160" s="10" t="n">
        <v>0</v>
      </c>
      <c r="H1160" s="10" t="n">
        <v>0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레메디 (387690)</t>
        </is>
      </c>
      <c r="B1161" t="inlineStr">
        <is>
          <t>의료용 기기 제조업</t>
        </is>
      </c>
      <c r="C1161" s="7" t="n">
        <v>16160</v>
      </c>
      <c r="D1161" s="5" t="n">
        <v>1270</v>
      </c>
      <c r="E1161" s="13" t="n">
        <v>0.08529999999999999</v>
      </c>
      <c r="F1161" s="7" t="n">
        <v>123232782560</v>
      </c>
      <c r="G1161" s="5" t="n">
        <v>-1179680000</v>
      </c>
      <c r="H1161" s="5" t="n">
        <v>-73000</v>
      </c>
      <c r="I1161" s="6" t="n">
        <v>-0.0095727774338426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웅진 (016880)</t>
        </is>
      </c>
      <c r="B1162" s="8" t="inlineStr">
        <is>
          <t>기타 금융업</t>
        </is>
      </c>
      <c r="C1162" s="9" t="n">
        <v>1539</v>
      </c>
      <c r="D1162" s="10" t="n">
        <v>-109</v>
      </c>
      <c r="E1162" s="11" t="n">
        <v>-0.06610000000000001</v>
      </c>
      <c r="F1162" s="9" t="n">
        <v>123007776120</v>
      </c>
      <c r="G1162" s="10" t="n">
        <v>-46170000</v>
      </c>
      <c r="H1162" s="10" t="n">
        <v>-30000</v>
      </c>
      <c r="I1162" s="12" t="n">
        <v>-0.0003753421243463417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플리토 (300080)</t>
        </is>
      </c>
      <c r="B1163" t="inlineStr">
        <is>
          <t>자료처리, 호스팅, 포털 및 기타 인터넷 정보매개 서비스업</t>
        </is>
      </c>
      <c r="C1163" s="7" t="n">
        <v>7440</v>
      </c>
      <c r="D1163" s="5" t="n">
        <v>-450</v>
      </c>
      <c r="E1163" s="13" t="n">
        <v>-0.057</v>
      </c>
      <c r="F1163" s="7" t="n">
        <v>122993995440</v>
      </c>
      <c r="G1163" s="5" t="n">
        <v>52080000</v>
      </c>
      <c r="H1163" s="5" t="n">
        <v>7000</v>
      </c>
      <c r="I1163" s="6" t="n">
        <v>0.0004234353052251735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일진다이아 (081000)</t>
        </is>
      </c>
      <c r="B1164" s="8" t="inlineStr">
        <is>
          <t>기타 화학제품 제조업</t>
        </is>
      </c>
      <c r="C1164" s="9" t="n">
        <v>8650</v>
      </c>
      <c r="D1164" s="10" t="n">
        <v>-460</v>
      </c>
      <c r="E1164" s="11" t="n">
        <v>-0.0505</v>
      </c>
      <c r="F1164" s="9" t="n">
        <v>122855733750</v>
      </c>
      <c r="G1164" s="10" t="n">
        <v>8650000</v>
      </c>
      <c r="H1164" s="10" t="n">
        <v>1000</v>
      </c>
      <c r="I1164" s="12" t="n">
        <v>7.04077842846305e-05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킵스파마 (256940)</t>
        </is>
      </c>
      <c r="B1165" t="inlineStr">
        <is>
          <t>의약품 제조업</t>
        </is>
      </c>
      <c r="C1165" s="7" t="n">
        <v>6110</v>
      </c>
      <c r="D1165" s="5" t="n">
        <v>-390</v>
      </c>
      <c r="E1165" s="13" t="n">
        <v>-0.06</v>
      </c>
      <c r="F1165" s="7" t="n">
        <v>122677478170</v>
      </c>
      <c r="G1165" s="5" t="n">
        <v>6110000</v>
      </c>
      <c r="H1165" s="5" t="n">
        <v>1000</v>
      </c>
      <c r="I1165" s="6" t="n">
        <v>4.980539289805976e-05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어보브반도체 (102120)</t>
        </is>
      </c>
      <c r="B1166" s="8" t="inlineStr">
        <is>
          <t>반도체 제조업</t>
        </is>
      </c>
      <c r="C1166" s="9" t="n">
        <v>6880</v>
      </c>
      <c r="D1166" s="10" t="n">
        <v>-760</v>
      </c>
      <c r="E1166" s="11" t="n">
        <v>-0.09949999999999999</v>
      </c>
      <c r="F1166" s="9" t="n">
        <v>122331580640</v>
      </c>
      <c r="G1166" s="10" t="n">
        <v>-178880000</v>
      </c>
      <c r="H1166" s="10" t="n">
        <v>-26000</v>
      </c>
      <c r="I1166" s="12" t="n">
        <v>-0.001462255282439388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화승인더 (006060)</t>
        </is>
      </c>
      <c r="B1167" t="inlineStr">
        <is>
          <t>상품 종합 도매업</t>
        </is>
      </c>
      <c r="C1167" s="7" t="n">
        <v>2210</v>
      </c>
      <c r="D1167" s="5" t="n">
        <v>-60</v>
      </c>
      <c r="E1167" s="13" t="n">
        <v>-0.0264</v>
      </c>
      <c r="F1167" s="7" t="n">
        <v>122257200000</v>
      </c>
      <c r="G1167" s="5" t="n">
        <v>26520000</v>
      </c>
      <c r="H1167" s="5" t="n">
        <v>12000</v>
      </c>
      <c r="I1167" s="6" t="n">
        <v>0.0002169197396963124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모다이노칩 (080420)</t>
        </is>
      </c>
      <c r="B1168" s="8" t="inlineStr">
        <is>
          <t>섬유, 의복, 신발 및 가죽제품 소매업</t>
        </is>
      </c>
      <c r="C1168" s="9" t="n">
        <v>1530</v>
      </c>
      <c r="D1168" s="10" t="n">
        <v>-47</v>
      </c>
      <c r="E1168" s="11" t="n">
        <v>-0.0298</v>
      </c>
      <c r="F1168" s="9" t="n">
        <v>121974081660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텔레칩스 (054450)</t>
        </is>
      </c>
      <c r="B1169" t="inlineStr">
        <is>
          <t>반도체 제조업</t>
        </is>
      </c>
      <c r="C1169" s="7" t="n">
        <v>8050</v>
      </c>
      <c r="D1169" s="5" t="n">
        <v>-940</v>
      </c>
      <c r="E1169" s="13" t="n">
        <v>-0.1046</v>
      </c>
      <c r="F1169" s="7" t="n">
        <v>121911075650</v>
      </c>
      <c r="G1169" s="5" t="n">
        <v>-128800000</v>
      </c>
      <c r="H1169" s="5" t="n">
        <v>-16000</v>
      </c>
      <c r="I1169" s="6" t="n">
        <v>-0.001056507780882663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경동도시가스 (267290)</t>
        </is>
      </c>
      <c r="B1170" s="8" t="inlineStr">
        <is>
          <t>연료용 가스 제조 및 배관공급업</t>
        </is>
      </c>
      <c r="C1170" s="9" t="n">
        <v>20550</v>
      </c>
      <c r="D1170" s="10" t="n">
        <v>50</v>
      </c>
      <c r="E1170" s="11" t="n">
        <v>0.0024</v>
      </c>
      <c r="F1170" s="9" t="n">
        <v>121150593300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텔코웨어 (078000)</t>
        </is>
      </c>
      <c r="B1171" t="inlineStr">
        <is>
          <t>자료처리, 호스팅, 포털 및 기타 인터넷 정보매개 서비스업</t>
        </is>
      </c>
      <c r="C1171" s="7" t="n">
        <v>13090</v>
      </c>
      <c r="D1171" s="5" t="n">
        <v>-190</v>
      </c>
      <c r="E1171" s="13" t="n">
        <v>-0.0143</v>
      </c>
      <c r="F1171" s="7" t="n">
        <v>120952607930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한컴위드 (054920)</t>
        </is>
      </c>
      <c r="B1172" s="8" t="inlineStr">
        <is>
          <t>소프트웨어 개발 및 공급업</t>
        </is>
      </c>
      <c r="C1172" s="9" t="n">
        <v>4285</v>
      </c>
      <c r="D1172" s="10" t="n">
        <v>-265</v>
      </c>
      <c r="E1172" s="11" t="n">
        <v>-0.0582</v>
      </c>
      <c r="F1172" s="9" t="n">
        <v>120910192085</v>
      </c>
      <c r="G1172" s="10" t="n">
        <v>98555000</v>
      </c>
      <c r="H1172" s="10" t="n">
        <v>23000</v>
      </c>
      <c r="I1172" s="12" t="n">
        <v>0.000815109117771608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코데즈컴바인 (047770)</t>
        </is>
      </c>
      <c r="B1173" t="inlineStr">
        <is>
          <t>봉제의복 제조업</t>
        </is>
      </c>
      <c r="C1173" s="7" t="n">
        <v>3195</v>
      </c>
      <c r="D1173" s="5" t="n">
        <v>-105</v>
      </c>
      <c r="E1173" s="13" t="n">
        <v>-0.0318</v>
      </c>
      <c r="F1173" s="7" t="n">
        <v>120907113390</v>
      </c>
      <c r="G1173" s="5" t="n">
        <v>44730000</v>
      </c>
      <c r="H1173" s="5" t="n">
        <v>14000</v>
      </c>
      <c r="I1173" s="6" t="n">
        <v>0.0003699534191649929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KCTC (009070)</t>
        </is>
      </c>
      <c r="B1174" s="8" t="inlineStr">
        <is>
          <t>도로 화물 운송업</t>
        </is>
      </c>
      <c r="C1174" s="9" t="n">
        <v>4030</v>
      </c>
      <c r="D1174" s="10" t="n">
        <v>-125</v>
      </c>
      <c r="E1174" s="11" t="n">
        <v>-0.0301</v>
      </c>
      <c r="F1174" s="9" t="n">
        <v>120900000000</v>
      </c>
      <c r="G1174" s="10" t="n">
        <v>24180000</v>
      </c>
      <c r="H1174" s="10" t="n">
        <v>6000</v>
      </c>
      <c r="I1174" s="12" t="n">
        <v>0.0002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팜스토리 (027710)</t>
        </is>
      </c>
      <c r="B1175" t="inlineStr">
        <is>
          <t>동물용 사료 및 조제식품 제조업</t>
        </is>
      </c>
      <c r="C1175" s="7" t="n">
        <v>1085</v>
      </c>
      <c r="D1175" s="5" t="n">
        <v>-9</v>
      </c>
      <c r="E1175" s="13" t="n">
        <v>-0.008199999999999999</v>
      </c>
      <c r="F1175" s="7" t="n">
        <v>120887011000</v>
      </c>
      <c r="G1175" s="5" t="n">
        <v>13020000</v>
      </c>
      <c r="H1175" s="5" t="n">
        <v>12000</v>
      </c>
      <c r="I1175" s="6" t="n">
        <v>0.0001077038789552006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네오오토 (212560)</t>
        </is>
      </c>
      <c r="B1176" s="8" t="inlineStr">
        <is>
          <t>자동차 신품 부품 제조업</t>
        </is>
      </c>
      <c r="C1176" s="9" t="n">
        <v>8940</v>
      </c>
      <c r="D1176" s="10" t="n">
        <v>-600</v>
      </c>
      <c r="E1176" s="11" t="n">
        <v>-0.0629</v>
      </c>
      <c r="F1176" s="9" t="n">
        <v>120567951120</v>
      </c>
      <c r="G1176" s="10" t="n">
        <v>-26820000</v>
      </c>
      <c r="H1176" s="10" t="n">
        <v>-3000</v>
      </c>
      <c r="I1176" s="12" t="n">
        <v>-0.0002224471739866123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제일파마홀딩스 (002620)</t>
        </is>
      </c>
      <c r="B1177" t="inlineStr">
        <is>
          <t>회사 본부 및 경영 컨설팅 서비스업</t>
        </is>
      </c>
      <c r="C1177" s="7" t="n">
        <v>7540</v>
      </c>
      <c r="D1177" s="5" t="n">
        <v>-140</v>
      </c>
      <c r="E1177" s="13" t="n">
        <v>-0.0182</v>
      </c>
      <c r="F1177" s="7" t="n">
        <v>120439096700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동방메디컬 (240550)</t>
        </is>
      </c>
      <c r="B1178" s="8" t="inlineStr">
        <is>
          <t>의료용 기기 제조업</t>
        </is>
      </c>
      <c r="C1178" s="9" t="n">
        <v>5730</v>
      </c>
      <c r="D1178" s="10" t="n">
        <v>-310</v>
      </c>
      <c r="E1178" s="11" t="n">
        <v>-0.0513</v>
      </c>
      <c r="F1178" s="9" t="n">
        <v>119951476200</v>
      </c>
      <c r="G1178" s="10" t="n">
        <v>28650000</v>
      </c>
      <c r="H1178" s="10" t="n">
        <v>5000</v>
      </c>
      <c r="I1178" s="12" t="n">
        <v>0.0002388465811978061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푸드나무 (290720)</t>
        </is>
      </c>
      <c r="B1179" t="inlineStr">
        <is>
          <t>무점포 소매업</t>
        </is>
      </c>
      <c r="C1179" s="7" t="n">
        <v>3140</v>
      </c>
      <c r="D1179" s="5" t="n">
        <v>-90</v>
      </c>
      <c r="E1179" s="13" t="n">
        <v>-0.0279</v>
      </c>
      <c r="F1179" s="7" t="n">
        <v>119788717220</v>
      </c>
      <c r="G1179" s="5" t="n">
        <v>-43960000</v>
      </c>
      <c r="H1179" s="5" t="n">
        <v>-14000</v>
      </c>
      <c r="I1179" s="6" t="n">
        <v>-0.0003669794703558309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성우 (458650)</t>
        </is>
      </c>
      <c r="B1180" s="8" t="inlineStr">
        <is>
          <t>일차전지 및 이차전지 제조업</t>
        </is>
      </c>
      <c r="C1180" s="9" t="n">
        <v>7950</v>
      </c>
      <c r="D1180" s="10" t="n">
        <v>-360</v>
      </c>
      <c r="E1180" s="11" t="n">
        <v>-0.0433</v>
      </c>
      <c r="F1180" s="9" t="n">
        <v>119613076500</v>
      </c>
      <c r="G1180" s="10" t="n">
        <v>-7950000</v>
      </c>
      <c r="H1180" s="10" t="n">
        <v>-1000</v>
      </c>
      <c r="I1180" s="12" t="n">
        <v>-6.646430501267142e-05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한신공영 (004960)</t>
        </is>
      </c>
      <c r="B1181" t="inlineStr">
        <is>
          <t>건물 건설업</t>
        </is>
      </c>
      <c r="C1181" s="7" t="n">
        <v>10320</v>
      </c>
      <c r="D1181" s="5" t="n">
        <v>-390</v>
      </c>
      <c r="E1181" s="13" t="n">
        <v>-0.0364</v>
      </c>
      <c r="F1181" s="7" t="n">
        <v>119409644640</v>
      </c>
      <c r="G1181" s="5" t="n">
        <v>30960000</v>
      </c>
      <c r="H1181" s="5" t="n">
        <v>3000</v>
      </c>
      <c r="I1181" s="6" t="n">
        <v>0.0002592755392023751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11280</v>
      </c>
      <c r="D1182" s="10" t="n">
        <v>-470</v>
      </c>
      <c r="E1182" s="11" t="n">
        <v>-0.04</v>
      </c>
      <c r="F1182" s="9" t="n">
        <v>119295373680</v>
      </c>
      <c r="G1182" s="10" t="n">
        <v>-67680000</v>
      </c>
      <c r="H1182" s="10" t="n">
        <v>-6000</v>
      </c>
      <c r="I1182" s="12" t="n">
        <v>-0.000567331304745698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라온로보틱스 (232680)</t>
        </is>
      </c>
      <c r="B1183" t="inlineStr">
        <is>
          <t>특수 목적용 기계 제조업</t>
        </is>
      </c>
      <c r="C1183" s="7" t="n">
        <v>8980</v>
      </c>
      <c r="D1183" s="5" t="n">
        <v>-1030</v>
      </c>
      <c r="E1183" s="13" t="n">
        <v>-0.1029</v>
      </c>
      <c r="F1183" s="7" t="n">
        <v>119052350000</v>
      </c>
      <c r="G1183" s="5" t="n">
        <v>-170620000</v>
      </c>
      <c r="H1183" s="5" t="n">
        <v>-19000</v>
      </c>
      <c r="I1183" s="6" t="n">
        <v>-0.001433151046577409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티움바이오 (321550)</t>
        </is>
      </c>
      <c r="B1184" s="8" t="inlineStr">
        <is>
          <t>자연과학 및 공학 연구개발업</t>
        </is>
      </c>
      <c r="C1184" s="9" t="n">
        <v>3960</v>
      </c>
      <c r="D1184" s="10" t="n">
        <v>-195</v>
      </c>
      <c r="E1184" s="11" t="n">
        <v>-0.0469</v>
      </c>
      <c r="F1184" s="9" t="n">
        <v>118952361000</v>
      </c>
      <c r="G1184" s="10" t="n">
        <v>39600000</v>
      </c>
      <c r="H1184" s="10" t="n">
        <v>10000</v>
      </c>
      <c r="I1184" s="12" t="n">
        <v>0.0003329063808998293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디오 (039840)</t>
        </is>
      </c>
      <c r="B1185" t="inlineStr">
        <is>
          <t>의료용 기기 제조업</t>
        </is>
      </c>
      <c r="C1185" s="7" t="n">
        <v>8860</v>
      </c>
      <c r="D1185" s="5" t="n">
        <v>-340</v>
      </c>
      <c r="E1185" s="13" t="n">
        <v>-0.03700000000000001</v>
      </c>
      <c r="F1185" s="7" t="n">
        <v>118864236080</v>
      </c>
      <c r="G1185" s="5" t="n">
        <v>168340000</v>
      </c>
      <c r="H1185" s="5" t="n">
        <v>19000</v>
      </c>
      <c r="I1185" s="6" t="n">
        <v>0.001416237596367514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HDC현대EP (089470)</t>
        </is>
      </c>
      <c r="B1186" s="8" t="inlineStr">
        <is>
          <t>기타 화학제품 제조업</t>
        </is>
      </c>
      <c r="C1186" s="9" t="n">
        <v>3725</v>
      </c>
      <c r="D1186" s="10" t="n">
        <v>-100</v>
      </c>
      <c r="E1186" s="11" t="n">
        <v>-0.0261</v>
      </c>
      <c r="F1186" s="9" t="n">
        <v>118827500000</v>
      </c>
      <c r="G1186" s="10" t="n">
        <v>7450000</v>
      </c>
      <c r="H1186" s="10" t="n">
        <v>2000</v>
      </c>
      <c r="I1186" s="12" t="n">
        <v>6.269592476489028e-05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마크로젠 (038290)</t>
        </is>
      </c>
      <c r="B1187" t="inlineStr">
        <is>
          <t>그외 기타 전문, 과학 및 기술 서비스업</t>
        </is>
      </c>
      <c r="C1187" s="7" t="n">
        <v>10960</v>
      </c>
      <c r="D1187" s="5" t="n">
        <v>-340</v>
      </c>
      <c r="E1187" s="13" t="n">
        <v>-0.0301</v>
      </c>
      <c r="F1187" s="7" t="n">
        <v>118821744000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삼성제약 (001360)</t>
        </is>
      </c>
      <c r="B1188" s="8" t="inlineStr">
        <is>
          <t>의약품 제조업</t>
        </is>
      </c>
      <c r="C1188" s="9" t="n">
        <v>1259</v>
      </c>
      <c r="D1188" s="10" t="n">
        <v>-49</v>
      </c>
      <c r="E1188" s="11" t="n">
        <v>-0.0375</v>
      </c>
      <c r="F1188" s="9" t="n">
        <v>118550057461</v>
      </c>
      <c r="G1188" s="10" t="n">
        <v>23921000</v>
      </c>
      <c r="H1188" s="10" t="n">
        <v>19000</v>
      </c>
      <c r="I1188" s="12" t="n">
        <v>0.0002017797419277457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제이엘케이 (322510)</t>
        </is>
      </c>
      <c r="B1189" t="inlineStr">
        <is>
          <t>소프트웨어 개발 및 공급업</t>
        </is>
      </c>
      <c r="C1189" s="7" t="n">
        <v>4595</v>
      </c>
      <c r="D1189" s="5" t="n">
        <v>-265</v>
      </c>
      <c r="E1189" s="13" t="n">
        <v>-0.0545</v>
      </c>
      <c r="F1189" s="7" t="n">
        <v>118210473740</v>
      </c>
      <c r="G1189" s="5" t="n">
        <v>-18380000</v>
      </c>
      <c r="H1189" s="5" t="n">
        <v>-4000</v>
      </c>
      <c r="I1189" s="6" t="n">
        <v>-0.0001554853763671246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제넥신 (095700)</t>
        </is>
      </c>
      <c r="B1190" s="8" t="inlineStr">
        <is>
          <t>자연과학 및 공학 연구개발업</t>
        </is>
      </c>
      <c r="C1190" s="9" t="n">
        <v>2595</v>
      </c>
      <c r="D1190" s="10" t="n">
        <v>-95</v>
      </c>
      <c r="E1190" s="11" t="n">
        <v>-0.0353</v>
      </c>
      <c r="F1190" s="9" t="n">
        <v>118177581930</v>
      </c>
      <c r="G1190" s="10" t="n">
        <v>51900000</v>
      </c>
      <c r="H1190" s="10" t="n">
        <v>20000</v>
      </c>
      <c r="I1190" s="12" t="n">
        <v>0.0004391695882789502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신영와코루 (005800)</t>
        </is>
      </c>
      <c r="B1191" t="inlineStr">
        <is>
          <t>봉제의복 제조업</t>
        </is>
      </c>
      <c r="C1191" s="7" t="n">
        <v>13110</v>
      </c>
      <c r="D1191" s="5" t="n">
        <v>-80</v>
      </c>
      <c r="E1191" s="13" t="n">
        <v>-0.0061</v>
      </c>
      <c r="F1191" s="7" t="n">
        <v>117990000000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코윈로보틱스 (282880)</t>
        </is>
      </c>
      <c r="B1192" s="8" t="inlineStr">
        <is>
          <t>특수 목적용 기계 제조업</t>
        </is>
      </c>
      <c r="C1192" s="9" t="n">
        <v>10080</v>
      </c>
      <c r="D1192" s="10" t="n">
        <v>-490</v>
      </c>
      <c r="E1192" s="11" t="n">
        <v>-0.0464</v>
      </c>
      <c r="F1192" s="9" t="n">
        <v>117876346560</v>
      </c>
      <c r="G1192" s="10" t="n">
        <v>-120960000</v>
      </c>
      <c r="H1192" s="10" t="n">
        <v>-12000</v>
      </c>
      <c r="I1192" s="12" t="n">
        <v>-0.00102616006968311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이지스레지던스리츠 (350520)</t>
        </is>
      </c>
      <c r="B1193" t="inlineStr">
        <is>
          <t>부동산 임대 및 공급업</t>
        </is>
      </c>
      <c r="C1193" s="7" t="n">
        <v>3195</v>
      </c>
      <c r="D1193" s="5" t="n">
        <v>5</v>
      </c>
      <c r="E1193" s="13" t="n">
        <v>0.0016</v>
      </c>
      <c r="F1193" s="7" t="n">
        <v>117787515390</v>
      </c>
      <c r="G1193" s="5" t="n">
        <v>19170000</v>
      </c>
      <c r="H1193" s="5" t="n">
        <v>6000</v>
      </c>
      <c r="I1193" s="6" t="n">
        <v>0.0001627506950675309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한빛레이저 (452190)</t>
        </is>
      </c>
      <c r="B1194" s="8" t="inlineStr">
        <is>
          <t>특수 목적용 기계 제조업</t>
        </is>
      </c>
      <c r="C1194" s="9" t="n">
        <v>4915</v>
      </c>
      <c r="D1194" s="10" t="n">
        <v>-485</v>
      </c>
      <c r="E1194" s="11" t="n">
        <v>-0.0898</v>
      </c>
      <c r="F1194" s="9" t="n">
        <v>117569537655</v>
      </c>
      <c r="G1194" s="10" t="n">
        <v>157280000</v>
      </c>
      <c r="H1194" s="10" t="n">
        <v>32000</v>
      </c>
      <c r="I1194" s="12" t="n">
        <v>0.001337761491089024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금강철강 (053260)</t>
        </is>
      </c>
      <c r="B1195" t="inlineStr">
        <is>
          <t>1차 철강 제조업</t>
        </is>
      </c>
      <c r="C1195" s="7" t="n">
        <v>6280</v>
      </c>
      <c r="D1195" s="5" t="n">
        <v>-310</v>
      </c>
      <c r="E1195" s="13" t="n">
        <v>-0.047</v>
      </c>
      <c r="F1195" s="7" t="n">
        <v>117561600000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화승코퍼레이션 (013520)</t>
        </is>
      </c>
      <c r="B1196" s="8" t="inlineStr">
        <is>
          <t>자동차 신품 부품 제조업</t>
        </is>
      </c>
      <c r="C1196" s="9" t="n">
        <v>2340</v>
      </c>
      <c r="D1196" s="10" t="n">
        <v>-75</v>
      </c>
      <c r="E1196" s="11" t="n">
        <v>-0.0311</v>
      </c>
      <c r="F1196" s="9" t="n">
        <v>117119929680</v>
      </c>
      <c r="G1196" s="10" t="n">
        <v>-39780000</v>
      </c>
      <c r="H1196" s="10" t="n">
        <v>-17000</v>
      </c>
      <c r="I1196" s="12" t="n">
        <v>-0.0003396518432745699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동성제약 (002210)</t>
        </is>
      </c>
      <c r="B1197" t="inlineStr">
        <is>
          <t>의약품 제조업</t>
        </is>
      </c>
      <c r="C1197" s="7" t="n">
        <v>1208</v>
      </c>
      <c r="D1197" s="5" t="n">
        <v>-40</v>
      </c>
      <c r="E1197" s="13" t="n">
        <v>-0.0321</v>
      </c>
      <c r="F1197" s="7" t="n">
        <v>116716364456</v>
      </c>
      <c r="G1197" s="5" t="n">
        <v>6040000</v>
      </c>
      <c r="H1197" s="5" t="n">
        <v>5000</v>
      </c>
      <c r="I1197" s="6" t="n">
        <v>5.174938431428758e-05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신화프리텍 (095190)</t>
        </is>
      </c>
      <c r="B1198" s="8" t="inlineStr">
        <is>
          <t>기타 금속 가공제품 제조업</t>
        </is>
      </c>
      <c r="C1198" s="9" t="n">
        <v>1784</v>
      </c>
      <c r="D1198" s="10" t="n">
        <v>-20</v>
      </c>
      <c r="E1198" s="11" t="n">
        <v>-0.0111</v>
      </c>
      <c r="F1198" s="9" t="n">
        <v>116424664208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</row>
    <row r="1199">
      <c r="A1199" t="inlineStr">
        <is>
          <t>금호전기 (001210)</t>
        </is>
      </c>
      <c r="B1199" t="inlineStr">
        <is>
          <t>전구 및 조명장치 제조업</t>
        </is>
      </c>
      <c r="C1199" s="7" t="n">
        <v>9210</v>
      </c>
      <c r="D1199" s="5" t="n">
        <v>-730</v>
      </c>
      <c r="E1199" s="13" t="n">
        <v>-0.07339999999999999</v>
      </c>
      <c r="F1199" s="7" t="n">
        <v>116290976790</v>
      </c>
      <c r="G1199" s="5" t="n">
        <v>-73680000</v>
      </c>
      <c r="H1199" s="5" t="n">
        <v>-8000</v>
      </c>
      <c r="I1199" s="6" t="n">
        <v>-0.0006335831208387943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플래스크 (041590)</t>
        </is>
      </c>
      <c r="B1200" s="8" t="inlineStr">
        <is>
          <t>실내건축 및 건축마무리 공사업</t>
        </is>
      </c>
      <c r="C1200" s="9" t="n">
        <v>2370</v>
      </c>
      <c r="D1200" s="10" t="n">
        <v>0</v>
      </c>
      <c r="E1200" s="11" t="n">
        <v>0</v>
      </c>
      <c r="F1200" s="9" t="n">
        <v>116064014460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엠디바이스 (226590)</t>
        </is>
      </c>
      <c r="B1201" t="inlineStr">
        <is>
          <t>전자부품 제조업</t>
        </is>
      </c>
      <c r="C1201" s="7" t="n">
        <v>10830</v>
      </c>
      <c r="D1201" s="5" t="n">
        <v>-1530</v>
      </c>
      <c r="E1201" s="13" t="n">
        <v>-0.1238</v>
      </c>
      <c r="F1201" s="7" t="n">
        <v>116062770720</v>
      </c>
      <c r="G1201" s="5" t="n">
        <v>-10830000</v>
      </c>
      <c r="H1201" s="5" t="n">
        <v>-1000</v>
      </c>
      <c r="I1201" s="6" t="n">
        <v>-9.33115755622209e-05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극동유화 (014530)</t>
        </is>
      </c>
      <c r="B1202" s="8" t="inlineStr">
        <is>
          <t>석유 정제품 제조업</t>
        </is>
      </c>
      <c r="C1202" s="9" t="n">
        <v>3315</v>
      </c>
      <c r="D1202" s="10" t="n">
        <v>-60</v>
      </c>
      <c r="E1202" s="11" t="n">
        <v>-0.0178</v>
      </c>
      <c r="F1202" s="9" t="n">
        <v>115592127300</v>
      </c>
      <c r="G1202" s="10" t="n">
        <v>16575000</v>
      </c>
      <c r="H1202" s="10" t="n">
        <v>5000</v>
      </c>
      <c r="I1202" s="12" t="n">
        <v>0.0001433921183661787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씨에스베어링 (297090)</t>
        </is>
      </c>
      <c r="B1203" t="inlineStr">
        <is>
          <t>일반 목적용 기계 제조업</t>
        </is>
      </c>
      <c r="C1203" s="7" t="n">
        <v>4235</v>
      </c>
      <c r="D1203" s="5" t="n">
        <v>-220</v>
      </c>
      <c r="E1203" s="13" t="n">
        <v>-0.04940000000000001</v>
      </c>
      <c r="F1203" s="7" t="n">
        <v>115488450000</v>
      </c>
      <c r="G1203" s="5" t="n">
        <v>63525000</v>
      </c>
      <c r="H1203" s="5" t="n">
        <v>15000</v>
      </c>
      <c r="I1203" s="6" t="n">
        <v>0.00055005500550055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디와이파워 (210540)</t>
        </is>
      </c>
      <c r="B1204" s="8" t="inlineStr">
        <is>
          <t>특수 목적용 기계 제조업</t>
        </is>
      </c>
      <c r="C1204" s="9" t="n">
        <v>10450</v>
      </c>
      <c r="D1204" s="10" t="n">
        <v>-280</v>
      </c>
      <c r="E1204" s="11" t="n">
        <v>-0.0261</v>
      </c>
      <c r="F1204" s="9" t="n">
        <v>115385848600</v>
      </c>
      <c r="G1204" s="10" t="n">
        <v>-31350000</v>
      </c>
      <c r="H1204" s="10" t="n">
        <v>-3000</v>
      </c>
      <c r="I1204" s="12" t="n">
        <v>-0.0002716970961376628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로체시스템즈 (071280)</t>
        </is>
      </c>
      <c r="B1205" t="inlineStr">
        <is>
          <t>특수 목적용 기계 제조업</t>
        </is>
      </c>
      <c r="C1205" s="7" t="n">
        <v>7540</v>
      </c>
      <c r="D1205" s="5" t="n">
        <v>-910</v>
      </c>
      <c r="E1205" s="13" t="n">
        <v>-0.1077</v>
      </c>
      <c r="F1205" s="7" t="n">
        <v>115336386620</v>
      </c>
      <c r="G1205" s="5" t="n">
        <v>211120000</v>
      </c>
      <c r="H1205" s="5" t="n">
        <v>28000</v>
      </c>
      <c r="I1205" s="6" t="n">
        <v>0.001830471772065994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태양금속 (004100)</t>
        </is>
      </c>
      <c r="B1206" s="8" t="inlineStr">
        <is>
          <t>자동차 신품 부품 제조업</t>
        </is>
      </c>
      <c r="C1206" s="9" t="n">
        <v>3140</v>
      </c>
      <c r="D1206" s="10" t="n">
        <v>-50</v>
      </c>
      <c r="E1206" s="11" t="n">
        <v>-0.0157</v>
      </c>
      <c r="F1206" s="9" t="n">
        <v>115238000000</v>
      </c>
      <c r="G1206" s="10" t="n">
        <v>100480000</v>
      </c>
      <c r="H1206" s="10" t="n">
        <v>32000</v>
      </c>
      <c r="I1206" s="12" t="n">
        <v>0.0008719346049046321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엠플러스 (259630)</t>
        </is>
      </c>
      <c r="B1207" t="inlineStr">
        <is>
          <t>특수 목적용 기계 제조업</t>
        </is>
      </c>
      <c r="C1207" s="7" t="n">
        <v>9400</v>
      </c>
      <c r="D1207" s="5" t="n">
        <v>-770</v>
      </c>
      <c r="E1207" s="13" t="n">
        <v>-0.0757</v>
      </c>
      <c r="F1207" s="7" t="n">
        <v>114890522400</v>
      </c>
      <c r="G1207" s="5" t="n">
        <v>-47000000</v>
      </c>
      <c r="H1207" s="5" t="n">
        <v>-5000</v>
      </c>
      <c r="I1207" s="6" t="n">
        <v>-0.0004090850926446828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동양이엔피 (079960)</t>
        </is>
      </c>
      <c r="B1208" s="8" t="inlineStr">
        <is>
          <t>전동기, 발전기 및 전기 변환 · 공급 · 제어 장치 제조업</t>
        </is>
      </c>
      <c r="C1208" s="9" t="n">
        <v>15210</v>
      </c>
      <c r="D1208" s="10" t="n">
        <v>-790</v>
      </c>
      <c r="E1208" s="11" t="n">
        <v>-0.04940000000000001</v>
      </c>
      <c r="F1208" s="9" t="n">
        <v>114860718180</v>
      </c>
      <c r="G1208" s="10" t="n">
        <v>-106470000</v>
      </c>
      <c r="H1208" s="10" t="n">
        <v>-7000</v>
      </c>
      <c r="I1208" s="12" t="n">
        <v>-0.0009269487574781591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제너셈 (217190)</t>
        </is>
      </c>
      <c r="B1209" t="inlineStr">
        <is>
          <t>특수 목적용 기계 제조업</t>
        </is>
      </c>
      <c r="C1209" s="7" t="n">
        <v>8720</v>
      </c>
      <c r="D1209" s="5" t="n">
        <v>-1140</v>
      </c>
      <c r="E1209" s="13" t="n">
        <v>-0.1156</v>
      </c>
      <c r="F1209" s="7" t="n">
        <v>114700795920</v>
      </c>
      <c r="G1209" s="5" t="n">
        <v>558080000</v>
      </c>
      <c r="H1209" s="5" t="n">
        <v>64000</v>
      </c>
      <c r="I1209" s="6" t="n">
        <v>0.004865528573918897</v>
      </c>
      <c r="J1209" s="5" t="n">
        <v>-26160000</v>
      </c>
      <c r="K1209" s="5" t="n">
        <v>-3000</v>
      </c>
      <c r="L1209" s="6" t="n">
        <v>-0.0002280716519024483</v>
      </c>
      <c r="M1209" s="5" t="n"/>
      <c r="N1209" s="5" t="n"/>
      <c r="O1209" s="6" t="n"/>
    </row>
    <row r="1210">
      <c r="A1210" s="8" t="inlineStr">
        <is>
          <t>삼기에너지솔루션즈 (419050)</t>
        </is>
      </c>
      <c r="B1210" s="8" t="inlineStr">
        <is>
          <t>자동차 신품 부품 제조업</t>
        </is>
      </c>
      <c r="C1210" s="9" t="n">
        <v>2005</v>
      </c>
      <c r="D1210" s="10" t="n">
        <v>-265</v>
      </c>
      <c r="E1210" s="11" t="n">
        <v>-0.1167</v>
      </c>
      <c r="F1210" s="9" t="n">
        <v>114678461200</v>
      </c>
      <c r="G1210" s="10" t="n">
        <v>-14035000</v>
      </c>
      <c r="H1210" s="10" t="n">
        <v>-7000</v>
      </c>
      <c r="I1210" s="12" t="n">
        <v>-0.0001223856673095994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이노테크 (469610)</t>
        </is>
      </c>
      <c r="B1211" t="inlineStr">
        <is>
          <t>특수 목적용 기계 제조업</t>
        </is>
      </c>
      <c r="C1211" s="7" t="n">
        <v>12810</v>
      </c>
      <c r="D1211" s="5" t="n">
        <v>-1180</v>
      </c>
      <c r="E1211" s="13" t="n">
        <v>-0.0843</v>
      </c>
      <c r="F1211" s="7" t="n">
        <v>114558549000</v>
      </c>
      <c r="G1211" s="5" t="n">
        <v>-25620000</v>
      </c>
      <c r="H1211" s="5" t="n">
        <v>-2000</v>
      </c>
      <c r="I1211" s="6" t="n">
        <v>-0.0002236411007614979</v>
      </c>
      <c r="J1211" s="5" t="n">
        <v>12810000</v>
      </c>
      <c r="K1211" s="5" t="n">
        <v>1000</v>
      </c>
      <c r="L1211" s="6" t="n">
        <v>0.000111820550380749</v>
      </c>
      <c r="M1211" s="5" t="n"/>
      <c r="N1211" s="5" t="n"/>
      <c r="O1211" s="6" t="n"/>
    </row>
    <row r="1212">
      <c r="A1212" s="8" t="inlineStr">
        <is>
          <t>이니텍 (053350)</t>
        </is>
      </c>
      <c r="B1212" s="8" t="inlineStr">
        <is>
          <t>소프트웨어 개발 및 공급업</t>
        </is>
      </c>
      <c r="C1212" s="9" t="n">
        <v>5180</v>
      </c>
      <c r="D1212" s="10" t="n">
        <v>60</v>
      </c>
      <c r="E1212" s="11" t="n">
        <v>0.0117</v>
      </c>
      <c r="F1212" s="9" t="n">
        <v>114069116700</v>
      </c>
      <c r="G1212" s="10" t="n">
        <v>31080000</v>
      </c>
      <c r="H1212" s="10" t="n">
        <v>6000</v>
      </c>
      <c r="I1212" s="12" t="n">
        <v>0.0002724663861625221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케이씨에스 (115500)</t>
        </is>
      </c>
      <c r="B1213" t="inlineStr">
        <is>
          <t>컴퓨터 프로그래밍, 시스템 통합 및 관리업</t>
        </is>
      </c>
      <c r="C1213" s="7" t="n">
        <v>9500</v>
      </c>
      <c r="D1213" s="5" t="n">
        <v>-550</v>
      </c>
      <c r="E1213" s="13" t="n">
        <v>-0.0547</v>
      </c>
      <c r="F1213" s="7" t="n">
        <v>114000000000</v>
      </c>
      <c r="G1213" s="5" t="n">
        <v>66500000</v>
      </c>
      <c r="H1213" s="5" t="n">
        <v>7000</v>
      </c>
      <c r="I1213" s="6" t="n">
        <v>0.0005833333333333334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신원 (009270)</t>
        </is>
      </c>
      <c r="B1214" s="8" t="inlineStr">
        <is>
          <t>봉제의복 제조업</t>
        </is>
      </c>
      <c r="C1214" s="9" t="n">
        <v>992</v>
      </c>
      <c r="D1214" s="10" t="n">
        <v>-31</v>
      </c>
      <c r="E1214" s="11" t="n">
        <v>-0.0303</v>
      </c>
      <c r="F1214" s="9" t="n">
        <v>113852229856</v>
      </c>
      <c r="G1214" s="10" t="n">
        <v>-39680000</v>
      </c>
      <c r="H1214" s="10" t="n">
        <v>-40000</v>
      </c>
      <c r="I1214" s="12" t="n">
        <v>-0.0003485219398002759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아진엑스텍 (059120)</t>
        </is>
      </c>
      <c r="B1215" t="inlineStr">
        <is>
          <t>반도체 제조업</t>
        </is>
      </c>
      <c r="C1215" s="7" t="n">
        <v>6200</v>
      </c>
      <c r="D1215" s="5" t="n">
        <v>-500</v>
      </c>
      <c r="E1215" s="13" t="n">
        <v>-0.0746</v>
      </c>
      <c r="F1215" s="7" t="n">
        <v>113522409200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화신정공 (126640)</t>
        </is>
      </c>
      <c r="B1216" s="8" t="inlineStr">
        <is>
          <t>자동차 신품 부품 제조업</t>
        </is>
      </c>
      <c r="C1216" s="9" t="n">
        <v>3225</v>
      </c>
      <c r="D1216" s="10" t="n">
        <v>-170</v>
      </c>
      <c r="E1216" s="11" t="n">
        <v>-0.0501</v>
      </c>
      <c r="F1216" s="9" t="n">
        <v>113055309750</v>
      </c>
      <c r="G1216" s="10" t="n">
        <v>432150000</v>
      </c>
      <c r="H1216" s="10" t="n">
        <v>134000</v>
      </c>
      <c r="I1216" s="12" t="n">
        <v>0.003822465313266722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동양 (001520)</t>
        </is>
      </c>
      <c r="B1217" t="inlineStr">
        <is>
          <t>시멘트, 석회, 플라스터 및 그 제품 제조업</t>
        </is>
      </c>
      <c r="C1217" s="7" t="n">
        <v>1055</v>
      </c>
      <c r="D1217" s="5" t="n">
        <v>-40</v>
      </c>
      <c r="E1217" s="13" t="n">
        <v>-0.0365</v>
      </c>
      <c r="F1217" s="7" t="n">
        <v>113013743760</v>
      </c>
      <c r="G1217" s="5" t="n">
        <v>58025000</v>
      </c>
      <c r="H1217" s="5" t="n">
        <v>55000</v>
      </c>
      <c r="I1217" s="6" t="n">
        <v>0.0005134331283036154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쇼박스 (086980)</t>
        </is>
      </c>
      <c r="B1218" s="8" t="inlineStr">
        <is>
          <t>영화, 비디오물, 방송프로그램 제작 및 배급업</t>
        </is>
      </c>
      <c r="C1218" s="9" t="n">
        <v>1809</v>
      </c>
      <c r="D1218" s="10" t="n">
        <v>-53</v>
      </c>
      <c r="E1218" s="11" t="n">
        <v>-0.0285</v>
      </c>
      <c r="F1218" s="9" t="n">
        <v>112950342000</v>
      </c>
      <c r="G1218" s="10" t="n">
        <v>48843000</v>
      </c>
      <c r="H1218" s="10" t="n">
        <v>27000</v>
      </c>
      <c r="I1218" s="12" t="n">
        <v>0.0004324289695377815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LG헬로비전 (037560)</t>
        </is>
      </c>
      <c r="B1219" t="inlineStr">
        <is>
          <t>텔레비전 방송업</t>
        </is>
      </c>
      <c r="C1219" s="7" t="n">
        <v>1456</v>
      </c>
      <c r="D1219" s="5" t="n">
        <v>-37</v>
      </c>
      <c r="E1219" s="13" t="n">
        <v>-0.0248</v>
      </c>
      <c r="F1219" s="7" t="n">
        <v>112762635440</v>
      </c>
      <c r="G1219" s="5" t="n">
        <v>2912000</v>
      </c>
      <c r="H1219" s="5" t="n">
        <v>2000</v>
      </c>
      <c r="I1219" s="6" t="n">
        <v>2.582415698814923e-05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인천도시가스 (034590)</t>
        </is>
      </c>
      <c r="B1220" s="8" t="inlineStr">
        <is>
          <t>연료용 가스 제조 및 배관공급업</t>
        </is>
      </c>
      <c r="C1220" s="9" t="n">
        <v>25750</v>
      </c>
      <c r="D1220" s="10" t="n">
        <v>-250</v>
      </c>
      <c r="E1220" s="11" t="n">
        <v>-0.009599999999999999</v>
      </c>
      <c r="F1220" s="9" t="n">
        <v>112649915500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현대코퍼레이션홀딩스 (227840)</t>
        </is>
      </c>
      <c r="B1221" t="inlineStr">
        <is>
          <t>음·식료품 및 담배 도매업</t>
        </is>
      </c>
      <c r="C1221" s="7" t="n">
        <v>12360</v>
      </c>
      <c r="D1221" s="5" t="n">
        <v>-230</v>
      </c>
      <c r="E1221" s="13" t="n">
        <v>-0.0183</v>
      </c>
      <c r="F1221" s="7" t="n">
        <v>112486332960</v>
      </c>
      <c r="G1221" s="5" t="n">
        <v>37080000</v>
      </c>
      <c r="H1221" s="5" t="n">
        <v>3000</v>
      </c>
      <c r="I1221" s="6" t="n">
        <v>0.0003296400462550913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나라스페이스테크놀로지 (478340)</t>
        </is>
      </c>
      <c r="B1222" s="8" t="inlineStr">
        <is>
          <t>항공기,우주선 및 부품 제조업</t>
        </is>
      </c>
      <c r="C1222" s="9" t="n">
        <v>9680</v>
      </c>
      <c r="D1222" s="10" t="n">
        <v>-970</v>
      </c>
      <c r="E1222" s="11" t="n">
        <v>-0.0911</v>
      </c>
      <c r="F1222" s="9" t="n">
        <v>112388817200</v>
      </c>
      <c r="G1222" s="10" t="n">
        <v>96800000</v>
      </c>
      <c r="H1222" s="10" t="n">
        <v>10000</v>
      </c>
      <c r="I1222" s="12" t="n">
        <v>0.0008612956556677775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도이치모터스 (067990)</t>
        </is>
      </c>
      <c r="B1223" t="inlineStr">
        <is>
          <t>자동차 판매업</t>
        </is>
      </c>
      <c r="C1223" s="7" t="n">
        <v>3850</v>
      </c>
      <c r="D1223" s="5" t="n">
        <v>-85</v>
      </c>
      <c r="E1223" s="13" t="n">
        <v>-0.0216</v>
      </c>
      <c r="F1223" s="7" t="n">
        <v>112348967500</v>
      </c>
      <c r="G1223" s="5" t="n">
        <v>57750000</v>
      </c>
      <c r="H1223" s="5" t="n">
        <v>15000</v>
      </c>
      <c r="I1223" s="6" t="n">
        <v>0.0005140234154799865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두올 (016740)</t>
        </is>
      </c>
      <c r="B1224" s="8" t="inlineStr">
        <is>
          <t>자동차 신품 부품 제조업</t>
        </is>
      </c>
      <c r="C1224" s="9" t="n">
        <v>3915</v>
      </c>
      <c r="D1224" s="10" t="n">
        <v>-75</v>
      </c>
      <c r="E1224" s="11" t="n">
        <v>-0.0188</v>
      </c>
      <c r="F1224" s="9" t="n">
        <v>112258803960</v>
      </c>
      <c r="G1224" s="10" t="n">
        <v>3915000</v>
      </c>
      <c r="H1224" s="10" t="n">
        <v>1000</v>
      </c>
      <c r="I1224" s="12" t="n">
        <v>3.487477027988816e-05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한독 (002390)</t>
        </is>
      </c>
      <c r="B1225" t="inlineStr">
        <is>
          <t>의약품 제조업</t>
        </is>
      </c>
      <c r="C1225" s="7" t="n">
        <v>8130</v>
      </c>
      <c r="D1225" s="5" t="n">
        <v>-180</v>
      </c>
      <c r="E1225" s="13" t="n">
        <v>-0.0217</v>
      </c>
      <c r="F1225" s="7" t="n">
        <v>111897523290</v>
      </c>
      <c r="G1225" s="5" t="n">
        <v>8130000</v>
      </c>
      <c r="H1225" s="5" t="n">
        <v>1000</v>
      </c>
      <c r="I1225" s="6" t="n">
        <v>7.265576360372007e-05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대성하이텍 (129920)</t>
        </is>
      </c>
      <c r="B1226" s="8" t="inlineStr">
        <is>
          <t>특수 목적용 기계 제조업</t>
        </is>
      </c>
      <c r="C1226" s="9" t="n">
        <v>6870</v>
      </c>
      <c r="D1226" s="10" t="n">
        <v>-170</v>
      </c>
      <c r="E1226" s="11" t="n">
        <v>-0.0241</v>
      </c>
      <c r="F1226" s="9" t="n">
        <v>111628541520</v>
      </c>
      <c r="G1226" s="10" t="n">
        <v>-54960000</v>
      </c>
      <c r="H1226" s="10" t="n">
        <v>-8000</v>
      </c>
      <c r="I1226" s="12" t="n">
        <v>-0.0004923472012769517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에프엔에스테크 (083500)</t>
        </is>
      </c>
      <c r="B1227" t="inlineStr">
        <is>
          <t>특수 목적용 기계 제조업</t>
        </is>
      </c>
      <c r="C1227" s="7" t="n">
        <v>13350</v>
      </c>
      <c r="D1227" s="5" t="n">
        <v>-930</v>
      </c>
      <c r="E1227" s="13" t="n">
        <v>-0.06509999999999999</v>
      </c>
      <c r="F1227" s="7" t="n">
        <v>110890132950</v>
      </c>
      <c r="G1227" s="5" t="n">
        <v>-667500000</v>
      </c>
      <c r="H1227" s="5" t="n">
        <v>-50000</v>
      </c>
      <c r="I1227" s="6" t="n">
        <v>-0.006019471545777419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STX (011810)</t>
        </is>
      </c>
      <c r="B1228" s="8" t="inlineStr">
        <is>
          <t>상품 종합 도매업</t>
        </is>
      </c>
      <c r="C1228" s="9" t="n">
        <v>3530</v>
      </c>
      <c r="D1228" s="10" t="n">
        <v>0</v>
      </c>
      <c r="E1228" s="11" t="n">
        <v>0</v>
      </c>
      <c r="F1228" s="9" t="n">
        <v>109493282310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3550</v>
      </c>
      <c r="D1229" s="5" t="n">
        <v>-65</v>
      </c>
      <c r="E1229" s="13" t="n">
        <v>-0.018</v>
      </c>
      <c r="F1229" s="7" t="n">
        <v>109491318750</v>
      </c>
      <c r="G1229" s="5" t="n">
        <v>21300000</v>
      </c>
      <c r="H1229" s="5" t="n">
        <v>6000</v>
      </c>
      <c r="I1229" s="6" t="n">
        <v>0.0001945359709168723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노머스 (473980)</t>
        </is>
      </c>
      <c r="B1230" s="8" t="inlineStr">
        <is>
          <t>창작 및 예술관련 서비스업</t>
        </is>
      </c>
      <c r="C1230" s="9" t="n">
        <v>10020</v>
      </c>
      <c r="D1230" s="10" t="n">
        <v>-400</v>
      </c>
      <c r="E1230" s="11" t="n">
        <v>-0.0384</v>
      </c>
      <c r="F1230" s="9" t="n">
        <v>109045175040</v>
      </c>
      <c r="G1230" s="10" t="n">
        <v>60120000</v>
      </c>
      <c r="H1230" s="10" t="n">
        <v>6000</v>
      </c>
      <c r="I1230" s="12" t="n">
        <v>0.0005513311338896632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파워로직스 (047310)</t>
        </is>
      </c>
      <c r="B1231" t="inlineStr">
        <is>
          <t>전동기, 발전기 및 전기 변환 · 공급 · 제어 장치 제조업</t>
        </is>
      </c>
      <c r="C1231" s="7" t="n">
        <v>2975</v>
      </c>
      <c r="D1231" s="5" t="n">
        <v>-195</v>
      </c>
      <c r="E1231" s="13" t="n">
        <v>-0.06150000000000001</v>
      </c>
      <c r="F1231" s="7" t="n">
        <v>108916996125</v>
      </c>
      <c r="G1231" s="5" t="n">
        <v>-44625000</v>
      </c>
      <c r="H1231" s="5" t="n">
        <v>-15000</v>
      </c>
      <c r="I1231" s="6" t="n">
        <v>-0.000409715669616756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KX (122450)</t>
        </is>
      </c>
      <c r="B1232" s="8" t="inlineStr">
        <is>
          <t>텔레비전 방송업</t>
        </is>
      </c>
      <c r="C1232" s="9" t="n">
        <v>2430</v>
      </c>
      <c r="D1232" s="10" t="n">
        <v>-30</v>
      </c>
      <c r="E1232" s="11" t="n">
        <v>-0.0122</v>
      </c>
      <c r="F1232" s="9" t="n">
        <v>108912196620</v>
      </c>
      <c r="G1232" s="10" t="n">
        <v>-7290000</v>
      </c>
      <c r="H1232" s="10" t="n">
        <v>-3000</v>
      </c>
      <c r="I1232" s="12" t="n">
        <v>-6.693465218992109e-05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탑런토탈솔루션 (336680)</t>
        </is>
      </c>
      <c r="B1233" t="inlineStr">
        <is>
          <t>전자부품 제조업</t>
        </is>
      </c>
      <c r="C1233" s="7" t="n">
        <v>2780</v>
      </c>
      <c r="D1233" s="5" t="n">
        <v>-120</v>
      </c>
      <c r="E1233" s="13" t="n">
        <v>-0.0414</v>
      </c>
      <c r="F1233" s="7" t="n">
        <v>108824651240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대성홀딩스 (016710)</t>
        </is>
      </c>
      <c r="B1234" s="8" t="inlineStr">
        <is>
          <t>회사 본부 및 경영 컨설팅 서비스업</t>
        </is>
      </c>
      <c r="C1234" s="9" t="n">
        <v>6760</v>
      </c>
      <c r="D1234" s="10" t="n">
        <v>-130</v>
      </c>
      <c r="E1234" s="11" t="n">
        <v>-0.0189</v>
      </c>
      <c r="F1234" s="9" t="n">
        <v>108764742840</v>
      </c>
      <c r="G1234" s="10" t="n">
        <v>-6760000</v>
      </c>
      <c r="H1234" s="10" t="n">
        <v>-1000</v>
      </c>
      <c r="I1234" s="12" t="n">
        <v>-6.215249375382976e-05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애니플러스 (310200)</t>
        </is>
      </c>
      <c r="B1235" t="inlineStr">
        <is>
          <t>영화, 비디오물, 방송프로그램 제작 및 배급업</t>
        </is>
      </c>
      <c r="C1235" s="7" t="n">
        <v>2085</v>
      </c>
      <c r="D1235" s="5" t="n">
        <v>-35</v>
      </c>
      <c r="E1235" s="13" t="n">
        <v>-0.0165</v>
      </c>
      <c r="F1235" s="7" t="n">
        <v>108759513060</v>
      </c>
      <c r="G1235" s="5" t="n">
        <v>41700000</v>
      </c>
      <c r="H1235" s="5" t="n">
        <v>20000</v>
      </c>
      <c r="I1235" s="6" t="n">
        <v>0.0003834147361159581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4525</v>
      </c>
      <c r="D1236" s="10" t="n">
        <v>-195</v>
      </c>
      <c r="E1236" s="11" t="n">
        <v>-0.0413</v>
      </c>
      <c r="F1236" s="9" t="n">
        <v>108600000000</v>
      </c>
      <c r="G1236" s="10" t="n">
        <v>-9050000</v>
      </c>
      <c r="H1236" s="10" t="n">
        <v>-2000</v>
      </c>
      <c r="I1236" s="12" t="n">
        <v>-8.333333333333333e-05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에이엘티 (172670)</t>
        </is>
      </c>
      <c r="B1237" t="inlineStr">
        <is>
          <t>반도체 제조업</t>
        </is>
      </c>
      <c r="C1237" s="7" t="n">
        <v>12120</v>
      </c>
      <c r="D1237" s="5" t="n">
        <v>-1440</v>
      </c>
      <c r="E1237" s="13" t="n">
        <v>-0.1062</v>
      </c>
      <c r="F1237" s="7" t="n">
        <v>108598339080</v>
      </c>
      <c r="G1237" s="5" t="n">
        <v>48480000</v>
      </c>
      <c r="H1237" s="5" t="n">
        <v>4000</v>
      </c>
      <c r="I1237" s="6" t="n">
        <v>0.0004464156672256907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진로발효 (018120)</t>
        </is>
      </c>
      <c r="B1238" s="8" t="inlineStr">
        <is>
          <t>알코올음료 제조업</t>
        </is>
      </c>
      <c r="C1238" s="9" t="n">
        <v>16400</v>
      </c>
      <c r="D1238" s="10" t="n">
        <v>-170</v>
      </c>
      <c r="E1238" s="11" t="n">
        <v>-0.0103</v>
      </c>
      <c r="F1238" s="9" t="n">
        <v>108586368000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링크솔루션 (474650)</t>
        </is>
      </c>
      <c r="B1239" t="inlineStr">
        <is>
          <t>특수 목적용 기계 제조업</t>
        </is>
      </c>
      <c r="C1239" s="7" t="n">
        <v>18800</v>
      </c>
      <c r="D1239" s="5" t="n">
        <v>-2300</v>
      </c>
      <c r="E1239" s="13" t="n">
        <v>-0.109</v>
      </c>
      <c r="F1239" s="7" t="n">
        <v>108161701600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NH농우바이오 (054050)</t>
        </is>
      </c>
      <c r="B1240" s="8" t="inlineStr">
        <is>
          <t>작물 재배업</t>
        </is>
      </c>
      <c r="C1240" s="9" t="n">
        <v>6740</v>
      </c>
      <c r="D1240" s="10" t="n">
        <v>-100</v>
      </c>
      <c r="E1240" s="11" t="n">
        <v>-0.0146</v>
      </c>
      <c r="F1240" s="9" t="n">
        <v>108045981140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성도이엔지 (037350)</t>
        </is>
      </c>
      <c r="B1241" t="inlineStr">
        <is>
          <t>건축기술, 엔지니어링 및 관련 기술 서비스업</t>
        </is>
      </c>
      <c r="C1241" s="7" t="n">
        <v>7100</v>
      </c>
      <c r="D1241" s="5" t="n">
        <v>-670</v>
      </c>
      <c r="E1241" s="13" t="n">
        <v>-0.0862</v>
      </c>
      <c r="F1241" s="7" t="n">
        <v>107991000000</v>
      </c>
      <c r="G1241" s="5" t="n">
        <v>21300000</v>
      </c>
      <c r="H1241" s="5" t="n">
        <v>3000</v>
      </c>
      <c r="I1241" s="6" t="n">
        <v>0.0001972386587771203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오로스테크놀로지 (322310)</t>
        </is>
      </c>
      <c r="B1242" s="8" t="inlineStr">
        <is>
          <t>특수 목적용 기계 제조업</t>
        </is>
      </c>
      <c r="C1242" s="9" t="n">
        <v>11520</v>
      </c>
      <c r="D1242" s="10" t="n">
        <v>-2150</v>
      </c>
      <c r="E1242" s="11" t="n">
        <v>-0.1573</v>
      </c>
      <c r="F1242" s="9" t="n">
        <v>107902563840</v>
      </c>
      <c r="G1242" s="10" t="n">
        <v>-115200000</v>
      </c>
      <c r="H1242" s="10" t="n">
        <v>-10000</v>
      </c>
      <c r="I1242" s="12" t="n">
        <v>-0.0010676298680986</v>
      </c>
      <c r="J1242" s="10" t="n">
        <v>-23040000</v>
      </c>
      <c r="K1242" s="10" t="n">
        <v>-2000</v>
      </c>
      <c r="L1242" s="12" t="n">
        <v>-0.0002135259736197201</v>
      </c>
      <c r="M1242" s="10" t="n"/>
      <c r="N1242" s="10" t="n"/>
      <c r="O1242" s="12" t="n"/>
    </row>
    <row r="1243">
      <c r="A1243" t="inlineStr">
        <is>
          <t>앤로보틱스 (138360)</t>
        </is>
      </c>
      <c r="B1243" t="inlineStr">
        <is>
          <t>특수 목적용 기계 제조업</t>
        </is>
      </c>
      <c r="C1243" s="7" t="n">
        <v>1226</v>
      </c>
      <c r="D1243" s="5" t="n">
        <v>-48</v>
      </c>
      <c r="E1243" s="13" t="n">
        <v>-0.0377</v>
      </c>
      <c r="F1243" s="7" t="n">
        <v>107856043084</v>
      </c>
      <c r="G1243" s="5" t="n">
        <v>327342000</v>
      </c>
      <c r="H1243" s="5" t="n">
        <v>267000</v>
      </c>
      <c r="I1243" s="6" t="n">
        <v>0.003034989886890815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엠에스오토텍 (123040)</t>
        </is>
      </c>
      <c r="B1244" s="8" t="inlineStr">
        <is>
          <t>자동차 신품 부품 제조업</t>
        </is>
      </c>
      <c r="C1244" s="9" t="n">
        <v>1718</v>
      </c>
      <c r="D1244" s="10" t="n">
        <v>-40</v>
      </c>
      <c r="E1244" s="11" t="n">
        <v>-0.0228</v>
      </c>
      <c r="F1244" s="9" t="n">
        <v>107595417682</v>
      </c>
      <c r="G1244" s="10" t="n">
        <v>12026000</v>
      </c>
      <c r="H1244" s="10" t="n">
        <v>7000</v>
      </c>
      <c r="I1244" s="12" t="n">
        <v>0.0001117705591844351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디케이락 (105740)</t>
        </is>
      </c>
      <c r="B1245" t="inlineStr">
        <is>
          <t>일반 목적용 기계 제조업</t>
        </is>
      </c>
      <c r="C1245" s="7" t="n">
        <v>10550</v>
      </c>
      <c r="D1245" s="5" t="n">
        <v>-450</v>
      </c>
      <c r="E1245" s="13" t="n">
        <v>-0.0409</v>
      </c>
      <c r="F1245" s="7" t="n">
        <v>107277812150</v>
      </c>
      <c r="G1245" s="5" t="n">
        <v>664650000</v>
      </c>
      <c r="H1245" s="5" t="n">
        <v>63000</v>
      </c>
      <c r="I1245" s="6" t="n">
        <v>0.006195596150587603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HS화성 (002460)</t>
        </is>
      </c>
      <c r="B1246" s="8" t="inlineStr">
        <is>
          <t>건물 건설업</t>
        </is>
      </c>
      <c r="C1246" s="9" t="n">
        <v>10560</v>
      </c>
      <c r="D1246" s="10" t="n">
        <v>-90</v>
      </c>
      <c r="E1246" s="11" t="n">
        <v>-0.008500000000000001</v>
      </c>
      <c r="F1246" s="9" t="n">
        <v>107184000000</v>
      </c>
      <c r="G1246" s="10" t="n">
        <v>-10560000</v>
      </c>
      <c r="H1246" s="10" t="n">
        <v>-1000</v>
      </c>
      <c r="I1246" s="12" t="n">
        <v>-9.852216748768474e-05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나우IB (293580)</t>
        </is>
      </c>
      <c r="B1247" t="inlineStr">
        <is>
          <t>기타 금융업</t>
        </is>
      </c>
      <c r="C1247" s="7" t="n">
        <v>1129</v>
      </c>
      <c r="D1247" s="5" t="n">
        <v>-69</v>
      </c>
      <c r="E1247" s="13" t="n">
        <v>-0.0576</v>
      </c>
      <c r="F1247" s="7" t="n">
        <v>107175913550</v>
      </c>
      <c r="G1247" s="5" t="n">
        <v>-1129000</v>
      </c>
      <c r="H1247" s="5" t="n">
        <v>-1000</v>
      </c>
      <c r="I1247" s="6" t="n">
        <v>-1.053408328983635e-05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토니모리 (214420)</t>
        </is>
      </c>
      <c r="B1248" s="8" t="inlineStr">
        <is>
          <t>기타 화학제품 제조업</t>
        </is>
      </c>
      <c r="C1248" s="9" t="n">
        <v>4455</v>
      </c>
      <c r="D1248" s="10" t="n">
        <v>-165</v>
      </c>
      <c r="E1248" s="11" t="n">
        <v>-0.0357</v>
      </c>
      <c r="F1248" s="9" t="n">
        <v>107164129545</v>
      </c>
      <c r="G1248" s="10" t="n">
        <v>57915000</v>
      </c>
      <c r="H1248" s="10" t="n">
        <v>13000</v>
      </c>
      <c r="I1248" s="12" t="n">
        <v>0.0005404327011836598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큐리오시스 (494120)</t>
        </is>
      </c>
      <c r="B1249" t="inlineStr">
        <is>
          <t>사진장비 및 광학기기 제조업</t>
        </is>
      </c>
      <c r="C1249" s="7" t="n">
        <v>7020</v>
      </c>
      <c r="D1249" s="5" t="n">
        <v>-580</v>
      </c>
      <c r="E1249" s="13" t="n">
        <v>-0.07629999999999999</v>
      </c>
      <c r="F1249" s="7" t="n">
        <v>107123543280</v>
      </c>
      <c r="G1249" s="5" t="n">
        <v>63180000</v>
      </c>
      <c r="H1249" s="5" t="n">
        <v>9000</v>
      </c>
      <c r="I1249" s="6" t="n">
        <v>0.0005897863164856285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현대리바트 (079430)</t>
        </is>
      </c>
      <c r="B1250" s="8" t="inlineStr">
        <is>
          <t>가구 제조업</t>
        </is>
      </c>
      <c r="C1250" s="9" t="n">
        <v>5320</v>
      </c>
      <c r="D1250" s="10" t="n">
        <v>-170</v>
      </c>
      <c r="E1250" s="11" t="n">
        <v>-0.031</v>
      </c>
      <c r="F1250" s="9" t="n">
        <v>107007554640</v>
      </c>
      <c r="G1250" s="10" t="n">
        <v>10640000</v>
      </c>
      <c r="H1250" s="10" t="n">
        <v>2000</v>
      </c>
      <c r="I1250" s="12" t="n">
        <v>9.943223201198835e-05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바이젠셀 (308080)</t>
        </is>
      </c>
      <c r="B1251" t="inlineStr">
        <is>
          <t>자연과학 및 공학 연구개발업</t>
        </is>
      </c>
      <c r="C1251" s="7" t="n">
        <v>5220</v>
      </c>
      <c r="D1251" s="5" t="n">
        <v>-200</v>
      </c>
      <c r="E1251" s="13" t="n">
        <v>-0.0369</v>
      </c>
      <c r="F1251" s="7" t="n">
        <v>107006137200</v>
      </c>
      <c r="G1251" s="5" t="n">
        <v>46980000</v>
      </c>
      <c r="H1251" s="5" t="n">
        <v>9000</v>
      </c>
      <c r="I1251" s="6" t="n">
        <v>0.0004390402385256833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톱텍 (108230)</t>
        </is>
      </c>
      <c r="B1252" s="8" t="inlineStr">
        <is>
          <t>특수 목적용 기계 제조업</t>
        </is>
      </c>
      <c r="C1252" s="9" t="n">
        <v>2810</v>
      </c>
      <c r="D1252" s="10" t="n">
        <v>-145</v>
      </c>
      <c r="E1252" s="11" t="n">
        <v>-0.0491</v>
      </c>
      <c r="F1252" s="9" t="n">
        <v>106845318450</v>
      </c>
      <c r="G1252" s="10" t="n">
        <v>-5620000</v>
      </c>
      <c r="H1252" s="10" t="n">
        <v>-2000</v>
      </c>
      <c r="I1252" s="12" t="n">
        <v>-5.259940333866823e-05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KCC건설 (021320)</t>
        </is>
      </c>
      <c r="B1253" t="inlineStr">
        <is>
          <t>건물 건설업</t>
        </is>
      </c>
      <c r="C1253" s="7" t="n">
        <v>4990</v>
      </c>
      <c r="D1253" s="5" t="n">
        <v>-170</v>
      </c>
      <c r="E1253" s="13" t="n">
        <v>-0.0329</v>
      </c>
      <c r="F1253" s="7" t="n">
        <v>106786000000</v>
      </c>
      <c r="G1253" s="5" t="n">
        <v>-4990000</v>
      </c>
      <c r="H1253" s="5" t="n">
        <v>-1000</v>
      </c>
      <c r="I1253" s="6" t="n">
        <v>-4.672897196261682e-05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HC보광산업 (225530)</t>
        </is>
      </c>
      <c r="B1254" s="8" t="inlineStr">
        <is>
          <t>기타 비금속 광물제품 제조업</t>
        </is>
      </c>
      <c r="C1254" s="9" t="n">
        <v>2920</v>
      </c>
      <c r="D1254" s="10" t="n">
        <v>80</v>
      </c>
      <c r="E1254" s="11" t="n">
        <v>0.0282</v>
      </c>
      <c r="F1254" s="9" t="n">
        <v>106109082840</v>
      </c>
      <c r="G1254" s="10" t="n">
        <v>-58400000</v>
      </c>
      <c r="H1254" s="10" t="n">
        <v>-20000</v>
      </c>
      <c r="I1254" s="12" t="n">
        <v>-0.0005503770123813088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한국경제TV (039340)</t>
        </is>
      </c>
      <c r="B1255" t="inlineStr">
        <is>
          <t>텔레비전 방송업</t>
        </is>
      </c>
      <c r="C1255" s="7" t="n">
        <v>4820</v>
      </c>
      <c r="D1255" s="5" t="n">
        <v>-30</v>
      </c>
      <c r="E1255" s="13" t="n">
        <v>-0.0062</v>
      </c>
      <c r="F1255" s="7" t="n">
        <v>106040000000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동남합성 (023450)</t>
        </is>
      </c>
      <c r="B1256" s="8" t="inlineStr">
        <is>
          <t>기초 화학물질 제조업</t>
        </is>
      </c>
      <c r="C1256" s="9" t="n">
        <v>30250</v>
      </c>
      <c r="D1256" s="10" t="n">
        <v>-950</v>
      </c>
      <c r="E1256" s="11" t="n">
        <v>-0.0304</v>
      </c>
      <c r="F1256" s="9" t="n">
        <v>105875000000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코스맥스엔비티 (222040)</t>
        </is>
      </c>
      <c r="B1257" t="inlineStr">
        <is>
          <t>기타 식품 제조업</t>
        </is>
      </c>
      <c r="C1257" s="7" t="n">
        <v>5110</v>
      </c>
      <c r="D1257" s="5" t="n">
        <v>-210</v>
      </c>
      <c r="E1257" s="13" t="n">
        <v>-0.0395</v>
      </c>
      <c r="F1257" s="7" t="n">
        <v>105409080000</v>
      </c>
      <c r="G1257" s="5" t="n">
        <v>214620000</v>
      </c>
      <c r="H1257" s="5" t="n">
        <v>42000</v>
      </c>
      <c r="I1257" s="6" t="n">
        <v>0.002036067481093659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현대이지웰 (090850)</t>
        </is>
      </c>
      <c r="B1258" s="8" t="inlineStr">
        <is>
          <t>소프트웨어 개발 및 공급업</t>
        </is>
      </c>
      <c r="C1258" s="9" t="n">
        <v>4685</v>
      </c>
      <c r="D1258" s="10" t="n">
        <v>-130</v>
      </c>
      <c r="E1258" s="11" t="n">
        <v>-0.027</v>
      </c>
      <c r="F1258" s="9" t="n">
        <v>105308975555</v>
      </c>
      <c r="G1258" s="10" t="n">
        <v>18740000</v>
      </c>
      <c r="H1258" s="10" t="n">
        <v>4000</v>
      </c>
      <c r="I1258" s="12" t="n">
        <v>0.0001779525429930007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센서뷰 (321370)</t>
        </is>
      </c>
      <c r="B1259" t="inlineStr">
        <is>
          <t>전자부품 제조업</t>
        </is>
      </c>
      <c r="C1259" s="7" t="n">
        <v>1490</v>
      </c>
      <c r="D1259" s="5" t="n">
        <v>-134</v>
      </c>
      <c r="E1259" s="13" t="n">
        <v>-0.0825</v>
      </c>
      <c r="F1259" s="7" t="n">
        <v>105227153990</v>
      </c>
      <c r="G1259" s="5" t="n">
        <v>149000000</v>
      </c>
      <c r="H1259" s="5" t="n">
        <v>100000</v>
      </c>
      <c r="I1259" s="6" t="n">
        <v>0.001415984319163092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하나기술 (299030)</t>
        </is>
      </c>
      <c r="B1260" s="8" t="inlineStr">
        <is>
          <t>특수 목적용 기계 제조업</t>
        </is>
      </c>
      <c r="C1260" s="9" t="n">
        <v>13150</v>
      </c>
      <c r="D1260" s="10" t="n">
        <v>-1640</v>
      </c>
      <c r="E1260" s="11" t="n">
        <v>-0.1109</v>
      </c>
      <c r="F1260" s="9" t="n">
        <v>105133066500</v>
      </c>
      <c r="G1260" s="10" t="n">
        <v>13150000</v>
      </c>
      <c r="H1260" s="10" t="n">
        <v>1000</v>
      </c>
      <c r="I1260" s="12" t="n">
        <v>0.0001250795818839737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샌즈랩 (411080)</t>
        </is>
      </c>
      <c r="B1261" t="inlineStr">
        <is>
          <t>소프트웨어 개발 및 공급업</t>
        </is>
      </c>
      <c r="C1261" s="7" t="n">
        <v>6860</v>
      </c>
      <c r="D1261" s="5" t="n">
        <v>-530</v>
      </c>
      <c r="E1261" s="13" t="n">
        <v>-0.0717</v>
      </c>
      <c r="F1261" s="7" t="n">
        <v>104735996680</v>
      </c>
      <c r="G1261" s="5" t="n">
        <v>349860000</v>
      </c>
      <c r="H1261" s="5" t="n">
        <v>51000</v>
      </c>
      <c r="I1261" s="6" t="n">
        <v>0.003340398822660061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DKME (015590)</t>
        </is>
      </c>
      <c r="B1262" s="8" t="inlineStr">
        <is>
          <t>일반 목적용 기계 제조업</t>
        </is>
      </c>
      <c r="C1262" s="9" t="n">
        <v>1961</v>
      </c>
      <c r="D1262" s="10" t="n">
        <v>-204</v>
      </c>
      <c r="E1262" s="11" t="n">
        <v>-0.09420000000000001</v>
      </c>
      <c r="F1262" s="9" t="n">
        <v>104710159988</v>
      </c>
      <c r="G1262" s="10" t="n">
        <v>29415000</v>
      </c>
      <c r="H1262" s="10" t="n">
        <v>15000</v>
      </c>
      <c r="I1262" s="12" t="n">
        <v>0.0002809182986958574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AP위성 (211270)</t>
        </is>
      </c>
      <c r="B1263" t="inlineStr">
        <is>
          <t>통신 및 방송 장비 제조업</t>
        </is>
      </c>
      <c r="C1263" s="7" t="n">
        <v>6940</v>
      </c>
      <c r="D1263" s="5" t="n">
        <v>-300</v>
      </c>
      <c r="E1263" s="13" t="n">
        <v>-0.0414</v>
      </c>
      <c r="F1263" s="7" t="n">
        <v>104671189760</v>
      </c>
      <c r="G1263" s="5" t="n">
        <v>-6940000</v>
      </c>
      <c r="H1263" s="5" t="n">
        <v>-1000</v>
      </c>
      <c r="I1263" s="6" t="n">
        <v>-6.630286725423383e-05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셀레믹스 (331920)</t>
        </is>
      </c>
      <c r="B1264" s="8" t="inlineStr">
        <is>
          <t>기초 의약물질 제조업</t>
        </is>
      </c>
      <c r="C1264" s="9" t="n">
        <v>9360</v>
      </c>
      <c r="D1264" s="10" t="n">
        <v>-280</v>
      </c>
      <c r="E1264" s="11" t="n">
        <v>-0.029</v>
      </c>
      <c r="F1264" s="9" t="n">
        <v>104659354800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알에스오토메이션 (140670)</t>
        </is>
      </c>
      <c r="B1265" t="inlineStr">
        <is>
          <t>전자부품 제조업</t>
        </is>
      </c>
      <c r="C1265" s="7" t="n">
        <v>8150</v>
      </c>
      <c r="D1265" s="5" t="n">
        <v>-890</v>
      </c>
      <c r="E1265" s="13" t="n">
        <v>-0.09849999999999999</v>
      </c>
      <c r="F1265" s="7" t="n">
        <v>104644696000</v>
      </c>
      <c r="G1265" s="5" t="n">
        <v>-97800000</v>
      </c>
      <c r="H1265" s="5" t="n">
        <v>-12000</v>
      </c>
      <c r="I1265" s="6" t="n">
        <v>-0.0009345910852471683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케이에스피 (073010)</t>
        </is>
      </c>
      <c r="B1266" s="8" t="inlineStr">
        <is>
          <t>일반 목적용 기계 제조업</t>
        </is>
      </c>
      <c r="C1266" s="9" t="n">
        <v>2590</v>
      </c>
      <c r="D1266" s="10" t="n">
        <v>-235</v>
      </c>
      <c r="E1266" s="11" t="n">
        <v>-0.0832</v>
      </c>
      <c r="F1266" s="9" t="n">
        <v>104095337500</v>
      </c>
      <c r="G1266" s="10" t="n">
        <v>95830000</v>
      </c>
      <c r="H1266" s="10" t="n">
        <v>37000</v>
      </c>
      <c r="I1266" s="12" t="n">
        <v>0.0009205983889528192</v>
      </c>
      <c r="J1266" s="10" t="n">
        <v>-10360000</v>
      </c>
      <c r="K1266" s="10" t="n">
        <v>-4000</v>
      </c>
      <c r="L1266" s="12" t="n">
        <v>-9.952415015706157e-05</v>
      </c>
      <c r="M1266" s="10" t="n"/>
      <c r="N1266" s="10" t="n"/>
      <c r="O1266" s="12" t="n"/>
    </row>
    <row r="1267">
      <c r="A1267" t="inlineStr">
        <is>
          <t>다산네트웍스 (039560)</t>
        </is>
      </c>
      <c r="B1267" t="inlineStr">
        <is>
          <t>통신 및 방송 장비 제조업</t>
        </is>
      </c>
      <c r="C1267" s="7" t="n">
        <v>2425</v>
      </c>
      <c r="D1267" s="5" t="n">
        <v>-150</v>
      </c>
      <c r="E1267" s="13" t="n">
        <v>-0.0583</v>
      </c>
      <c r="F1267" s="7" t="n">
        <v>104004534900</v>
      </c>
      <c r="G1267" s="5" t="n">
        <v>41225000</v>
      </c>
      <c r="H1267" s="5" t="n">
        <v>17000</v>
      </c>
      <c r="I1267" s="6" t="n">
        <v>0.0003963769468286906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대원미디어 (048910)</t>
        </is>
      </c>
      <c r="B1268" s="8" t="inlineStr">
        <is>
          <t>기타 전문 도매업</t>
        </is>
      </c>
      <c r="C1268" s="9" t="n">
        <v>8260</v>
      </c>
      <c r="D1268" s="10" t="n">
        <v>-480</v>
      </c>
      <c r="E1268" s="11" t="n">
        <v>-0.0549</v>
      </c>
      <c r="F1268" s="9" t="n">
        <v>103902093960</v>
      </c>
      <c r="G1268" s="10" t="n">
        <v>24780000</v>
      </c>
      <c r="H1268" s="10" t="n">
        <v>3000</v>
      </c>
      <c r="I1268" s="12" t="n">
        <v>0.0002384937497942992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아리바이오랩 (261780)</t>
        </is>
      </c>
      <c r="B1269" t="inlineStr">
        <is>
          <t>자연과학 및 공학 연구개발업</t>
        </is>
      </c>
      <c r="C1269" s="7" t="n">
        <v>3585</v>
      </c>
      <c r="D1269" s="5" t="n">
        <v>-105</v>
      </c>
      <c r="E1269" s="13" t="n">
        <v>-0.0285</v>
      </c>
      <c r="F1269" s="7" t="n">
        <v>103807173960</v>
      </c>
      <c r="G1269" s="5" t="n">
        <v>21510000</v>
      </c>
      <c r="H1269" s="5" t="n">
        <v>6000</v>
      </c>
      <c r="I1269" s="6" t="n">
        <v>0.0002072111124833092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세원정공 (021820)</t>
        </is>
      </c>
      <c r="B1270" s="8" t="inlineStr">
        <is>
          <t>자동차 신품 부품 제조업</t>
        </is>
      </c>
      <c r="C1270" s="9" t="n">
        <v>10380</v>
      </c>
      <c r="D1270" s="10" t="n">
        <v>-370</v>
      </c>
      <c r="E1270" s="11" t="n">
        <v>-0.0344</v>
      </c>
      <c r="F1270" s="9" t="n">
        <v>103800000000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와이바이오로직스 (338840)</t>
        </is>
      </c>
      <c r="B1271" t="inlineStr">
        <is>
          <t>자연과학 및 공학 연구개발업</t>
        </is>
      </c>
      <c r="C1271" s="7" t="n">
        <v>6730</v>
      </c>
      <c r="D1271" s="5" t="n">
        <v>-270</v>
      </c>
      <c r="E1271" s="13" t="n">
        <v>-0.0386</v>
      </c>
      <c r="F1271" s="7" t="n">
        <v>103667997990</v>
      </c>
      <c r="G1271" s="5" t="n">
        <v>-13460000</v>
      </c>
      <c r="H1271" s="5" t="n">
        <v>-2000</v>
      </c>
      <c r="I1271" s="6" t="n">
        <v>-0.0001298375608767749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넵튠 (217270)</t>
        </is>
      </c>
      <c r="B1272" s="8" t="inlineStr">
        <is>
          <t>소프트웨어 개발 및 공급업</t>
        </is>
      </c>
      <c r="C1272" s="9" t="n">
        <v>2270</v>
      </c>
      <c r="D1272" s="10" t="n">
        <v>-75</v>
      </c>
      <c r="E1272" s="11" t="n">
        <v>-0.032</v>
      </c>
      <c r="F1272" s="9" t="n">
        <v>103635390390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와이엔텍 (067900)</t>
        </is>
      </c>
      <c r="B1273" t="inlineStr">
        <is>
          <t>폐기물 처리업</t>
        </is>
      </c>
      <c r="C1273" s="7" t="n">
        <v>5690</v>
      </c>
      <c r="D1273" s="5" t="n">
        <v>-110</v>
      </c>
      <c r="E1273" s="13" t="n">
        <v>-0.019</v>
      </c>
      <c r="F1273" s="7" t="n">
        <v>103556059710</v>
      </c>
      <c r="G1273" s="5" t="n">
        <v>17070000</v>
      </c>
      <c r="H1273" s="5" t="n">
        <v>3000</v>
      </c>
      <c r="I1273" s="6" t="n">
        <v>0.0001648382532881523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컨텍 (451760)</t>
        </is>
      </c>
      <c r="B1274" s="8" t="inlineStr">
        <is>
          <t>컴퓨터 프로그래밍, 시스템 통합 및 관리업</t>
        </is>
      </c>
      <c r="C1274" s="9" t="n">
        <v>6260</v>
      </c>
      <c r="D1274" s="10" t="n">
        <v>-540</v>
      </c>
      <c r="E1274" s="11" t="n">
        <v>-0.0794</v>
      </c>
      <c r="F1274" s="9" t="n">
        <v>103338665240</v>
      </c>
      <c r="G1274" s="10" t="n">
        <v>25040000</v>
      </c>
      <c r="H1274" s="10" t="n">
        <v>4000</v>
      </c>
      <c r="I1274" s="12" t="n">
        <v>0.0002423100776640145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현대에버다임 (041440)</t>
        </is>
      </c>
      <c r="B1275" t="inlineStr">
        <is>
          <t>특수 목적용 기계 제조업</t>
        </is>
      </c>
      <c r="C1275" s="7" t="n">
        <v>5790</v>
      </c>
      <c r="D1275" s="5" t="n">
        <v>-220</v>
      </c>
      <c r="E1275" s="13" t="n">
        <v>-0.0366</v>
      </c>
      <c r="F1275" s="7" t="n">
        <v>103303512480</v>
      </c>
      <c r="G1275" s="5" t="n">
        <v>-17370000</v>
      </c>
      <c r="H1275" s="5" t="n">
        <v>-3000</v>
      </c>
      <c r="I1275" s="6" t="n">
        <v>-0.000168145299060987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상상인 (038540)</t>
        </is>
      </c>
      <c r="B1276" s="8" t="inlineStr">
        <is>
          <t>컴퓨터 프로그래밍, 시스템 통합 및 관리업</t>
        </is>
      </c>
      <c r="C1276" s="9" t="n">
        <v>1867</v>
      </c>
      <c r="D1276" s="10" t="n">
        <v>-46</v>
      </c>
      <c r="E1276" s="11" t="n">
        <v>-0.024</v>
      </c>
      <c r="F1276" s="9" t="n">
        <v>103297960371</v>
      </c>
      <c r="G1276" s="10" t="n">
        <v>1867000</v>
      </c>
      <c r="H1276" s="10" t="n">
        <v>1000</v>
      </c>
      <c r="I1276" s="12" t="n">
        <v>1.807392898460504e-05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NICE인프라 (063570)</t>
        </is>
      </c>
      <c r="B1277" t="inlineStr">
        <is>
          <t>기타 사업지원 서비스업</t>
        </is>
      </c>
      <c r="C1277" s="7" t="n">
        <v>3025</v>
      </c>
      <c r="D1277" s="5" t="n">
        <v>-70</v>
      </c>
      <c r="E1277" s="13" t="n">
        <v>-0.0226</v>
      </c>
      <c r="F1277" s="7" t="n">
        <v>103296877200</v>
      </c>
      <c r="G1277" s="5" t="n">
        <v>-3025000</v>
      </c>
      <c r="H1277" s="5" t="n">
        <v>-1000</v>
      </c>
      <c r="I1277" s="6" t="n">
        <v>-2.928452516665238e-05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KEC (092220)</t>
        </is>
      </c>
      <c r="B1278" s="8" t="inlineStr">
        <is>
          <t>반도체 제조업</t>
        </is>
      </c>
      <c r="C1278" s="9" t="n">
        <v>2570</v>
      </c>
      <c r="D1278" s="10" t="n">
        <v>-220</v>
      </c>
      <c r="E1278" s="11" t="n">
        <v>-0.0789</v>
      </c>
      <c r="F1278" s="9" t="n">
        <v>103192253960</v>
      </c>
      <c r="G1278" s="10" t="n">
        <v>133640000</v>
      </c>
      <c r="H1278" s="10" t="n">
        <v>52000</v>
      </c>
      <c r="I1278" s="12" t="n">
        <v>0.001295058445489546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2810</v>
      </c>
      <c r="D1279" s="5" t="n">
        <v>-80</v>
      </c>
      <c r="E1279" s="13" t="n">
        <v>-0.0277</v>
      </c>
      <c r="F1279" s="7" t="n">
        <v>103183200000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HS애드 (035000)</t>
        </is>
      </c>
      <c r="B1280" s="8" t="inlineStr">
        <is>
          <t>광고업</t>
        </is>
      </c>
      <c r="C1280" s="9" t="n">
        <v>6360</v>
      </c>
      <c r="D1280" s="10" t="n">
        <v>-70</v>
      </c>
      <c r="E1280" s="11" t="n">
        <v>-0.0109</v>
      </c>
      <c r="F1280" s="9" t="n">
        <v>103080615840</v>
      </c>
      <c r="G1280" s="10" t="n">
        <v>19080000</v>
      </c>
      <c r="H1280" s="10" t="n">
        <v>3000</v>
      </c>
      <c r="I1280" s="12" t="n">
        <v>0.0001850978464235764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나노팀 (417010)</t>
        </is>
      </c>
      <c r="B1281" t="inlineStr">
        <is>
          <t>일반 목적용 기계 제조업</t>
        </is>
      </c>
      <c r="C1281" s="7" t="n">
        <v>5100</v>
      </c>
      <c r="D1281" s="5" t="n">
        <v>-400</v>
      </c>
      <c r="E1281" s="13" t="n">
        <v>-0.0727</v>
      </c>
      <c r="F1281" s="7" t="n">
        <v>102880912800</v>
      </c>
      <c r="G1281" s="5" t="n">
        <v>20400000</v>
      </c>
      <c r="H1281" s="5" t="n">
        <v>4000</v>
      </c>
      <c r="I1281" s="6" t="n">
        <v>0.0001982875097507883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옵투스제약 (131030)</t>
        </is>
      </c>
      <c r="B1282" s="8" t="inlineStr">
        <is>
          <t>의약품 제조업</t>
        </is>
      </c>
      <c r="C1282" s="9" t="n">
        <v>5830</v>
      </c>
      <c r="D1282" s="10" t="n">
        <v>-220</v>
      </c>
      <c r="E1282" s="11" t="n">
        <v>-0.0364</v>
      </c>
      <c r="F1282" s="9" t="n">
        <v>102879619700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대동기어 (008830)</t>
        </is>
      </c>
      <c r="B1283" t="inlineStr">
        <is>
          <t>특수 목적용 기계 제조업</t>
        </is>
      </c>
      <c r="C1283" s="7" t="n">
        <v>5360</v>
      </c>
      <c r="D1283" s="5" t="n">
        <v>-330</v>
      </c>
      <c r="E1283" s="13" t="n">
        <v>-0.058</v>
      </c>
      <c r="F1283" s="7" t="n">
        <v>102815069760</v>
      </c>
      <c r="G1283" s="5" t="n">
        <v>-21440000</v>
      </c>
      <c r="H1283" s="5" t="n">
        <v>-4000</v>
      </c>
      <c r="I1283" s="6" t="n">
        <v>-0.0002085297422843474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하이텍팜 (106190)</t>
        </is>
      </c>
      <c r="B1284" s="8" t="inlineStr">
        <is>
          <t>기초 의약물질 제조업</t>
        </is>
      </c>
      <c r="C1284" s="9" t="n">
        <v>9640</v>
      </c>
      <c r="D1284" s="10" t="n">
        <v>-310</v>
      </c>
      <c r="E1284" s="11" t="n">
        <v>-0.0312</v>
      </c>
      <c r="F1284" s="9" t="n">
        <v>102503787720</v>
      </c>
      <c r="G1284" s="10" t="n">
        <v>38560000</v>
      </c>
      <c r="H1284" s="10" t="n">
        <v>4000</v>
      </c>
      <c r="I1284" s="12" t="n">
        <v>0.0003761812207889404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시지메드텍 (056090)</t>
        </is>
      </c>
      <c r="B1285" t="inlineStr">
        <is>
          <t>의료용 기기 제조업</t>
        </is>
      </c>
      <c r="C1285" s="7" t="n">
        <v>4960</v>
      </c>
      <c r="D1285" s="5" t="n">
        <v>-190</v>
      </c>
      <c r="E1285" s="13" t="n">
        <v>-0.0369</v>
      </c>
      <c r="F1285" s="7" t="n">
        <v>102432962720</v>
      </c>
      <c r="G1285" s="5" t="n">
        <v>9920000</v>
      </c>
      <c r="H1285" s="5" t="n">
        <v>2000</v>
      </c>
      <c r="I1285" s="6" t="n">
        <v>9.684382582114968e-05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수산세보틱스 (017550)</t>
        </is>
      </c>
      <c r="B1286" s="8" t="inlineStr">
        <is>
          <t>특수 목적용 기계 제조업</t>
        </is>
      </c>
      <c r="C1286" s="9" t="n">
        <v>1636</v>
      </c>
      <c r="D1286" s="10" t="n">
        <v>-77</v>
      </c>
      <c r="E1286" s="11" t="n">
        <v>-0.045</v>
      </c>
      <c r="F1286" s="9" t="n">
        <v>102084976680</v>
      </c>
      <c r="G1286" s="10" t="n">
        <v>-29448000</v>
      </c>
      <c r="H1286" s="10" t="n">
        <v>-18000</v>
      </c>
      <c r="I1286" s="12" t="n">
        <v>-0.0002884655603371393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일승 (333430)</t>
        </is>
      </c>
      <c r="B1287" t="inlineStr">
        <is>
          <t>선박 및 보트 건조업</t>
        </is>
      </c>
      <c r="C1287" s="7" t="n">
        <v>3320</v>
      </c>
      <c r="D1287" s="5" t="n">
        <v>-185</v>
      </c>
      <c r="E1287" s="13" t="n">
        <v>-0.0528</v>
      </c>
      <c r="F1287" s="7" t="n">
        <v>102012800040</v>
      </c>
      <c r="G1287" s="5" t="n">
        <v>19920000</v>
      </c>
      <c r="H1287" s="5" t="n">
        <v>6000</v>
      </c>
      <c r="I1287" s="6" t="n">
        <v>0.0001952696131484404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코아스템켐온 (166480)</t>
        </is>
      </c>
      <c r="B1288" s="8" t="inlineStr">
        <is>
          <t>의약품 제조업</t>
        </is>
      </c>
      <c r="C1288" s="9" t="n">
        <v>1923</v>
      </c>
      <c r="D1288" s="10" t="n">
        <v>-66</v>
      </c>
      <c r="E1288" s="11" t="n">
        <v>-0.0332</v>
      </c>
      <c r="F1288" s="9" t="n">
        <v>101669733048</v>
      </c>
      <c r="G1288" s="10" t="n">
        <v>38460000</v>
      </c>
      <c r="H1288" s="10" t="n">
        <v>20000</v>
      </c>
      <c r="I1288" s="12" t="n">
        <v>0.000378283672504996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아이비김영 (339950)</t>
        </is>
      </c>
      <c r="B1289" t="inlineStr">
        <is>
          <t>일반 교습 학원</t>
        </is>
      </c>
      <c r="C1289" s="7" t="n">
        <v>2260</v>
      </c>
      <c r="D1289" s="5" t="n">
        <v>-35</v>
      </c>
      <c r="E1289" s="13" t="n">
        <v>-0.0153</v>
      </c>
      <c r="F1289" s="7" t="n">
        <v>101579440300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HB솔루션 (297890)</t>
        </is>
      </c>
      <c r="B1290" s="8" t="inlineStr">
        <is>
          <t>특수 목적용 기계 제조업</t>
        </is>
      </c>
      <c r="C1290" s="9" t="n">
        <v>1388</v>
      </c>
      <c r="D1290" s="10" t="n">
        <v>-94</v>
      </c>
      <c r="E1290" s="11" t="n">
        <v>-0.0634</v>
      </c>
      <c r="F1290" s="9" t="n">
        <v>101519588632</v>
      </c>
      <c r="G1290" s="10" t="n">
        <v>-148516000</v>
      </c>
      <c r="H1290" s="10" t="n">
        <v>-107000</v>
      </c>
      <c r="I1290" s="12" t="n">
        <v>-0.001462929489779141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우리넷 (115440)</t>
        </is>
      </c>
      <c r="B1291" t="inlineStr">
        <is>
          <t>통신 및 방송 장비 제조업</t>
        </is>
      </c>
      <c r="C1291" s="7" t="n">
        <v>9400</v>
      </c>
      <c r="D1291" s="5" t="n">
        <v>-600</v>
      </c>
      <c r="E1291" s="13" t="n">
        <v>-0.06</v>
      </c>
      <c r="F1291" s="7" t="n">
        <v>101466344800</v>
      </c>
      <c r="G1291" s="5" t="n">
        <v>235000000</v>
      </c>
      <c r="H1291" s="5" t="n">
        <v>25000</v>
      </c>
      <c r="I1291" s="6" t="n">
        <v>0.002316038884254753</v>
      </c>
      <c r="J1291" s="5" t="n">
        <v>28200000</v>
      </c>
      <c r="K1291" s="5" t="n">
        <v>3000</v>
      </c>
      <c r="L1291" s="6" t="n">
        <v>0.0002779246661105703</v>
      </c>
      <c r="M1291" s="5" t="n"/>
      <c r="N1291" s="5" t="n"/>
      <c r="O1291" s="6" t="n"/>
    </row>
    <row r="1292">
      <c r="A1292" s="8" t="inlineStr">
        <is>
          <t>그린리소스 (402490)</t>
        </is>
      </c>
      <c r="B1292" s="8" t="inlineStr">
        <is>
          <t>반도체 제조업</t>
        </is>
      </c>
      <c r="C1292" s="9" t="n">
        <v>5990</v>
      </c>
      <c r="D1292" s="10" t="n">
        <v>-660</v>
      </c>
      <c r="E1292" s="11" t="n">
        <v>-0.0992</v>
      </c>
      <c r="F1292" s="9" t="n">
        <v>101441949830</v>
      </c>
      <c r="G1292" s="10" t="n">
        <v>-131780000</v>
      </c>
      <c r="H1292" s="10" t="n">
        <v>-22000</v>
      </c>
      <c r="I1292" s="12" t="n">
        <v>-0.0012990680898863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대정화금 (120240)</t>
        </is>
      </c>
      <c r="B1293" t="inlineStr">
        <is>
          <t>기초 화학물질 제조업</t>
        </is>
      </c>
      <c r="C1293" s="7" t="n">
        <v>14100</v>
      </c>
      <c r="D1293" s="5" t="n">
        <v>-330</v>
      </c>
      <c r="E1293" s="13" t="n">
        <v>-0.0229</v>
      </c>
      <c r="F1293" s="7" t="n">
        <v>101384513100</v>
      </c>
      <c r="G1293" s="5" t="n">
        <v>14100000</v>
      </c>
      <c r="H1293" s="5" t="n">
        <v>1000</v>
      </c>
      <c r="I1293" s="6" t="n">
        <v>0.0001390744953925315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메드팩토 (235980)</t>
        </is>
      </c>
      <c r="B1294" s="8" t="inlineStr">
        <is>
          <t>자연과학 및 공학 연구개발업</t>
        </is>
      </c>
      <c r="C1294" s="9" t="n">
        <v>2950</v>
      </c>
      <c r="D1294" s="10" t="n">
        <v>80</v>
      </c>
      <c r="E1294" s="11" t="n">
        <v>0.0279</v>
      </c>
      <c r="F1294" s="9" t="n">
        <v>101111606950</v>
      </c>
      <c r="G1294" s="10" t="n">
        <v>53100000</v>
      </c>
      <c r="H1294" s="10" t="n">
        <v>18000</v>
      </c>
      <c r="I1294" s="12" t="n">
        <v>0.0005251622598210522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우리손에프앤지 (073560)</t>
        </is>
      </c>
      <c r="B1295" t="inlineStr">
        <is>
          <t>도축, 육류 가공 및 저장 처리업</t>
        </is>
      </c>
      <c r="C1295" s="7" t="n">
        <v>1460</v>
      </c>
      <c r="D1295" s="5" t="n">
        <v>-27</v>
      </c>
      <c r="E1295" s="13" t="n">
        <v>-0.0182</v>
      </c>
      <c r="F1295" s="7" t="n">
        <v>101086958780</v>
      </c>
      <c r="G1295" s="5" t="n">
        <v>-2920000</v>
      </c>
      <c r="H1295" s="5" t="n">
        <v>-2000</v>
      </c>
      <c r="I1295" s="6" t="n">
        <v>-2.888602086006885e-05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KC코트렐 (119650)</t>
        </is>
      </c>
      <c r="B1296" s="8" t="inlineStr">
        <is>
          <t>일반 목적용 기계 제조업</t>
        </is>
      </c>
      <c r="C1296" s="9" t="n">
        <v>918</v>
      </c>
      <c r="D1296" s="10" t="n">
        <v>0</v>
      </c>
      <c r="E1296" s="11" t="n">
        <v>0</v>
      </c>
      <c r="F1296" s="9" t="n">
        <v>100782913662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RF시스템즈 (474610)</t>
        </is>
      </c>
      <c r="B1297" t="inlineStr">
        <is>
          <t>기타 금속 가공제품 제조업</t>
        </is>
      </c>
      <c r="C1297" s="7" t="n">
        <v>6990</v>
      </c>
      <c r="D1297" s="5" t="n">
        <v>-490</v>
      </c>
      <c r="E1297" s="13" t="n">
        <v>-0.0655</v>
      </c>
      <c r="F1297" s="7" t="n">
        <v>100762387800</v>
      </c>
      <c r="G1297" s="5" t="n">
        <v>13980000</v>
      </c>
      <c r="H1297" s="5" t="n">
        <v>2000</v>
      </c>
      <c r="I1297" s="6" t="n">
        <v>0.0001387422460427243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아시아나IDT (267850)</t>
        </is>
      </c>
      <c r="B1298" s="8" t="inlineStr">
        <is>
          <t>컴퓨터 프로그래밍, 시스템 통합 및 관리업</t>
        </is>
      </c>
      <c r="C1298" s="9" t="n">
        <v>9040</v>
      </c>
      <c r="D1298" s="10" t="n">
        <v>-100</v>
      </c>
      <c r="E1298" s="11" t="n">
        <v>-0.0109</v>
      </c>
      <c r="F1298" s="9" t="n">
        <v>100344000000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프레스티지바이오로직스 (334970)</t>
        </is>
      </c>
      <c r="B1299" t="inlineStr">
        <is>
          <t>의약품 제조업</t>
        </is>
      </c>
      <c r="C1299" s="7" t="n">
        <v>1290</v>
      </c>
      <c r="D1299" s="5" t="n">
        <v>6</v>
      </c>
      <c r="E1299" s="13" t="n">
        <v>0.004699999999999999</v>
      </c>
      <c r="F1299" s="7" t="n">
        <v>100300901730</v>
      </c>
      <c r="G1299" s="5" t="n">
        <v>6450000</v>
      </c>
      <c r="H1299" s="5" t="n">
        <v>5000</v>
      </c>
      <c r="I1299" s="6" t="n">
        <v>6.430650062711056e-05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디와이 (013570)</t>
        </is>
      </c>
      <c r="B1300" s="8" t="inlineStr">
        <is>
          <t>기타 금융업</t>
        </is>
      </c>
      <c r="C1300" s="9" t="n">
        <v>3810</v>
      </c>
      <c r="D1300" s="10" t="n">
        <v>-160</v>
      </c>
      <c r="E1300" s="11" t="n">
        <v>-0.0403</v>
      </c>
      <c r="F1300" s="9" t="n">
        <v>100277801730</v>
      </c>
      <c r="G1300" s="10" t="n">
        <v>49530000</v>
      </c>
      <c r="H1300" s="10" t="n">
        <v>13000</v>
      </c>
      <c r="I1300" s="12" t="n">
        <v>0.000493927859860356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태경비케이 (014580)</t>
        </is>
      </c>
      <c r="B1301" t="inlineStr">
        <is>
          <t>시멘트, 석회, 플라스터 및 그 제품 제조업</t>
        </is>
      </c>
      <c r="C1301" s="7" t="n">
        <v>3635</v>
      </c>
      <c r="D1301" s="5" t="n">
        <v>-135</v>
      </c>
      <c r="E1301" s="13" t="n">
        <v>-0.0358</v>
      </c>
      <c r="F1301" s="7" t="n">
        <v>100264568500</v>
      </c>
      <c r="G1301" s="5" t="n">
        <v>-14540000</v>
      </c>
      <c r="H1301" s="5" t="n">
        <v>-4000</v>
      </c>
      <c r="I1301" s="6" t="n">
        <v>-0.0001450163324644438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나이스디앤비 (130580)</t>
        </is>
      </c>
      <c r="B1302" s="8" t="inlineStr">
        <is>
          <t>기타 사업지원 서비스업</t>
        </is>
      </c>
      <c r="C1302" s="9" t="n">
        <v>6510</v>
      </c>
      <c r="D1302" s="10" t="n">
        <v>-100</v>
      </c>
      <c r="E1302" s="11" t="n">
        <v>-0.0151</v>
      </c>
      <c r="F1302" s="9" t="n">
        <v>100254000000</v>
      </c>
      <c r="G1302" s="10" t="n">
        <v>13020000</v>
      </c>
      <c r="H1302" s="10" t="n">
        <v>2000</v>
      </c>
      <c r="I1302" s="12" t="n">
        <v>0.0001298701298701299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토비스 (051360)</t>
        </is>
      </c>
      <c r="B1303" t="inlineStr">
        <is>
          <t>영상 및 음향기기 제조업</t>
        </is>
      </c>
      <c r="C1303" s="7" t="n">
        <v>10700</v>
      </c>
      <c r="D1303" s="5" t="n">
        <v>-370</v>
      </c>
      <c r="E1303" s="13" t="n">
        <v>-0.0334</v>
      </c>
      <c r="F1303" s="7" t="n">
        <v>100158548400</v>
      </c>
      <c r="G1303" s="5" t="n">
        <v>-42800000</v>
      </c>
      <c r="H1303" s="5" t="n">
        <v>-4000</v>
      </c>
      <c r="I1303" s="6" t="n">
        <v>-0.0004273224870339675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케이엔솔 (053080)</t>
        </is>
      </c>
      <c r="B1304" s="8" t="inlineStr">
        <is>
          <t>일반 목적용 기계 제조업</t>
        </is>
      </c>
      <c r="C1304" s="9" t="n">
        <v>7700</v>
      </c>
      <c r="D1304" s="10" t="n">
        <v>-520</v>
      </c>
      <c r="E1304" s="11" t="n">
        <v>-0.0633</v>
      </c>
      <c r="F1304" s="9" t="n">
        <v>100098513900</v>
      </c>
      <c r="G1304" s="10" t="n">
        <v>-7700000</v>
      </c>
      <c r="H1304" s="10" t="n">
        <v>-1000</v>
      </c>
      <c r="I1304" s="12" t="n">
        <v>-7.692421895186598e-05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GS우 (078935)</t>
        </is>
      </c>
      <c r="B1305" t="inlineStr">
        <is>
          <t>미분류</t>
        </is>
      </c>
      <c r="C1305" s="7" t="n">
        <v>56100</v>
      </c>
      <c r="D1305" s="5" t="n">
        <v>-2200</v>
      </c>
      <c r="E1305" s="13" t="n">
        <v>-0.0377</v>
      </c>
      <c r="F1305" s="7" t="n">
        <v>99839823600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경동인베스트 (012320)</t>
        </is>
      </c>
      <c r="B1306" s="8" t="inlineStr">
        <is>
          <t>기타 금융업</t>
        </is>
      </c>
      <c r="C1306" s="9" t="n">
        <v>42200</v>
      </c>
      <c r="D1306" s="10" t="n">
        <v>-2100</v>
      </c>
      <c r="E1306" s="11" t="n">
        <v>-0.0474</v>
      </c>
      <c r="F1306" s="9" t="n">
        <v>99803970600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오늘이엔엠 (192410)</t>
        </is>
      </c>
      <c r="B1307" t="inlineStr">
        <is>
          <t>통신 및 방송 장비 제조업</t>
        </is>
      </c>
      <c r="C1307" s="7" t="n">
        <v>3955</v>
      </c>
      <c r="D1307" s="5" t="n">
        <v>-160</v>
      </c>
      <c r="E1307" s="13" t="n">
        <v>-0.0389</v>
      </c>
      <c r="F1307" s="7" t="n">
        <v>99610270095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제노코 (361390)</t>
        </is>
      </c>
      <c r="B1308" s="8" t="inlineStr">
        <is>
          <t>통신 및 방송 장비 제조업</t>
        </is>
      </c>
      <c r="C1308" s="9" t="n">
        <v>10230</v>
      </c>
      <c r="D1308" s="10" t="n">
        <v>-740</v>
      </c>
      <c r="E1308" s="11" t="n">
        <v>-0.0675</v>
      </c>
      <c r="F1308" s="9" t="n">
        <v>99603177630</v>
      </c>
      <c r="G1308" s="10" t="n">
        <v>51150000</v>
      </c>
      <c r="H1308" s="10" t="n">
        <v>5000</v>
      </c>
      <c r="I1308" s="12" t="n">
        <v>0.0005135378329997563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메타바이오메드 (059210)</t>
        </is>
      </c>
      <c r="B1309" t="inlineStr">
        <is>
          <t>의료용품 및 기타 의약 관련제품 제조업</t>
        </is>
      </c>
      <c r="C1309" s="7" t="n">
        <v>3665</v>
      </c>
      <c r="D1309" s="5" t="n">
        <v>-100</v>
      </c>
      <c r="E1309" s="13" t="n">
        <v>-0.0266</v>
      </c>
      <c r="F1309" s="7" t="n">
        <v>99583345925</v>
      </c>
      <c r="G1309" s="5" t="n">
        <v>-3665000</v>
      </c>
      <c r="H1309" s="5" t="n">
        <v>-1000</v>
      </c>
      <c r="I1309" s="6" t="n">
        <v>-3.680334262679074e-05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HLB글로벌 (003580)</t>
        </is>
      </c>
      <c r="B1310" s="8" t="inlineStr">
        <is>
          <t>종합 소매업</t>
        </is>
      </c>
      <c r="C1310" s="9" t="n">
        <v>1965</v>
      </c>
      <c r="D1310" s="10" t="n">
        <v>-100</v>
      </c>
      <c r="E1310" s="11" t="n">
        <v>-0.0484</v>
      </c>
      <c r="F1310" s="9" t="n">
        <v>99553787325</v>
      </c>
      <c r="G1310" s="10" t="n">
        <v>11790000</v>
      </c>
      <c r="H1310" s="10" t="n">
        <v>6000</v>
      </c>
      <c r="I1310" s="12" t="n">
        <v>0.0001184284427222317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아스타 (246720)</t>
        </is>
      </c>
      <c r="B1311" t="inlineStr">
        <is>
          <t>의료용품 및 기타 의약 관련제품 제조업</t>
        </is>
      </c>
      <c r="C1311" s="7" t="n">
        <v>6070</v>
      </c>
      <c r="D1311" s="5" t="n">
        <v>0</v>
      </c>
      <c r="E1311" s="13" t="n">
        <v>0</v>
      </c>
      <c r="F1311" s="7" t="n">
        <v>99434491000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세운메디칼 (100700)</t>
        </is>
      </c>
      <c r="B1312" s="8" t="inlineStr">
        <is>
          <t>의료용품 및 기타 의약 관련제품 제조업</t>
        </is>
      </c>
      <c r="C1312" s="9" t="n">
        <v>2270</v>
      </c>
      <c r="D1312" s="10" t="n">
        <v>-30</v>
      </c>
      <c r="E1312" s="11" t="n">
        <v>-0.013</v>
      </c>
      <c r="F1312" s="9" t="n">
        <v>99426000000</v>
      </c>
      <c r="G1312" s="10" t="n">
        <v>24970000</v>
      </c>
      <c r="H1312" s="10" t="n">
        <v>11000</v>
      </c>
      <c r="I1312" s="12" t="n">
        <v>0.0002511415525114155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1591</v>
      </c>
      <c r="D1313" s="5" t="n">
        <v>-64</v>
      </c>
      <c r="E1313" s="13" t="n">
        <v>-0.0387</v>
      </c>
      <c r="F1313" s="7" t="n">
        <v>99228003484</v>
      </c>
      <c r="G1313" s="5" t="n">
        <v>35002000</v>
      </c>
      <c r="H1313" s="5" t="n">
        <v>22000</v>
      </c>
      <c r="I1313" s="6" t="n">
        <v>0.0003527431649437942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한국제지 (027970)</t>
        </is>
      </c>
      <c r="B1314" s="8" t="inlineStr">
        <is>
          <t>펄프, 종이 및 판지 제조업</t>
        </is>
      </c>
      <c r="C1314" s="9" t="n">
        <v>2605</v>
      </c>
      <c r="D1314" s="10" t="n">
        <v>-95</v>
      </c>
      <c r="E1314" s="11" t="n">
        <v>-0.0352</v>
      </c>
      <c r="F1314" s="9" t="n">
        <v>99068525120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사조동아원 (008040)</t>
        </is>
      </c>
      <c r="B1315" t="inlineStr">
        <is>
          <t>곡물가공품, 전분 및 전분제품 제조업</t>
        </is>
      </c>
      <c r="C1315" s="7" t="n">
        <v>7000</v>
      </c>
      <c r="D1315" s="5" t="n">
        <v>-90</v>
      </c>
      <c r="E1315" s="13" t="n">
        <v>-0.0127</v>
      </c>
      <c r="F1315" s="7" t="n">
        <v>98801220000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원익피앤이 (217820)</t>
        </is>
      </c>
      <c r="B1316" s="8" t="inlineStr">
        <is>
          <t>특수 목적용 기계 제조업</t>
        </is>
      </c>
      <c r="C1316" s="9" t="n">
        <v>2080</v>
      </c>
      <c r="D1316" s="10" t="n">
        <v>-175</v>
      </c>
      <c r="E1316" s="11" t="n">
        <v>-0.0776</v>
      </c>
      <c r="F1316" s="9" t="n">
        <v>98705482720</v>
      </c>
      <c r="G1316" s="10" t="n">
        <v>4160000</v>
      </c>
      <c r="H1316" s="10" t="n">
        <v>2000</v>
      </c>
      <c r="I1316" s="12" t="n">
        <v>4.214558183967109e-05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지오엘리먼트 (311320)</t>
        </is>
      </c>
      <c r="B1317" t="inlineStr">
        <is>
          <t>전자부품 제조업</t>
        </is>
      </c>
      <c r="C1317" s="7" t="n">
        <v>7750</v>
      </c>
      <c r="D1317" s="5" t="n">
        <v>-780</v>
      </c>
      <c r="E1317" s="13" t="n">
        <v>-0.09140000000000001</v>
      </c>
      <c r="F1317" s="7" t="n">
        <v>97762840000</v>
      </c>
      <c r="G1317" s="5" t="n">
        <v>-93000000</v>
      </c>
      <c r="H1317" s="5" t="n">
        <v>-12000</v>
      </c>
      <c r="I1317" s="6" t="n">
        <v>-0.0009512816935350896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워트 (396470)</t>
        </is>
      </c>
      <c r="B1318" s="8" t="inlineStr">
        <is>
          <t>특수 목적용 기계 제조업</t>
        </is>
      </c>
      <c r="C1318" s="9" t="n">
        <v>6060</v>
      </c>
      <c r="D1318" s="10" t="n">
        <v>-550</v>
      </c>
      <c r="E1318" s="11" t="n">
        <v>-0.0832</v>
      </c>
      <c r="F1318" s="9" t="n">
        <v>97687200000</v>
      </c>
      <c r="G1318" s="10" t="n">
        <v>-115140000</v>
      </c>
      <c r="H1318" s="10" t="n">
        <v>-19000</v>
      </c>
      <c r="I1318" s="12" t="n">
        <v>-0.001178660049627792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스톰테크 (352090)</t>
        </is>
      </c>
      <c r="B1319" t="inlineStr">
        <is>
          <t>플라스틱제품 제조업</t>
        </is>
      </c>
      <c r="C1319" s="7" t="n">
        <v>3630</v>
      </c>
      <c r="D1319" s="5" t="n">
        <v>-60</v>
      </c>
      <c r="E1319" s="13" t="n">
        <v>-0.0163</v>
      </c>
      <c r="F1319" s="7" t="n">
        <v>97548982740</v>
      </c>
      <c r="G1319" s="5" t="n">
        <v>21780000</v>
      </c>
      <c r="H1319" s="5" t="n">
        <v>6000</v>
      </c>
      <c r="I1319" s="6" t="n">
        <v>0.000223272446193015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삼보모터스 (053700)</t>
        </is>
      </c>
      <c r="B1320" s="8" t="inlineStr">
        <is>
          <t>자동차 신품 부품 제조업</t>
        </is>
      </c>
      <c r="C1320" s="9" t="n">
        <v>3650</v>
      </c>
      <c r="D1320" s="10" t="n">
        <v>-155</v>
      </c>
      <c r="E1320" s="11" t="n">
        <v>-0.0407</v>
      </c>
      <c r="F1320" s="9" t="n">
        <v>97512513050</v>
      </c>
      <c r="G1320" s="10" t="n">
        <v>-69350000</v>
      </c>
      <c r="H1320" s="10" t="n">
        <v>-19000</v>
      </c>
      <c r="I1320" s="12" t="n">
        <v>-0.0007111907777870565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세명전기 (017510)</t>
        </is>
      </c>
      <c r="B1321" t="inlineStr">
        <is>
          <t>기타 금속 가공제품 제조업</t>
        </is>
      </c>
      <c r="C1321" s="7" t="n">
        <v>6390</v>
      </c>
      <c r="D1321" s="5" t="n">
        <v>-540</v>
      </c>
      <c r="E1321" s="13" t="n">
        <v>-0.0779</v>
      </c>
      <c r="F1321" s="7" t="n">
        <v>97421940000</v>
      </c>
      <c r="G1321" s="5" t="n">
        <v>-19170000</v>
      </c>
      <c r="H1321" s="5" t="n">
        <v>-3000</v>
      </c>
      <c r="I1321" s="6" t="n">
        <v>-0.0001967729240456513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라온텍 (418420)</t>
        </is>
      </c>
      <c r="B1322" s="8" t="inlineStr">
        <is>
          <t>전자부품 제조업</t>
        </is>
      </c>
      <c r="C1322" s="9" t="n">
        <v>3165</v>
      </c>
      <c r="D1322" s="10" t="n">
        <v>-305</v>
      </c>
      <c r="E1322" s="11" t="n">
        <v>-0.08789999999999999</v>
      </c>
      <c r="F1322" s="9" t="n">
        <v>97401476070</v>
      </c>
      <c r="G1322" s="10" t="n">
        <v>-9495000</v>
      </c>
      <c r="H1322" s="10" t="n">
        <v>-3000</v>
      </c>
      <c r="I1322" s="12" t="n">
        <v>-9.748312225962758e-05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씨씨에스 (066790)</t>
        </is>
      </c>
      <c r="B1323" t="inlineStr">
        <is>
          <t>텔레비전 방송업</t>
        </is>
      </c>
      <c r="C1323" s="7" t="n">
        <v>2205</v>
      </c>
      <c r="D1323" s="5" t="n">
        <v>0</v>
      </c>
      <c r="E1323" s="13" t="n">
        <v>0</v>
      </c>
      <c r="F1323" s="7" t="n">
        <v>97355245995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한국무브넥스 (010100)</t>
        </is>
      </c>
      <c r="B1324" s="8" t="inlineStr">
        <is>
          <t>자동차 신품 부품 제조업</t>
        </is>
      </c>
      <c r="C1324" s="9" t="n">
        <v>3195</v>
      </c>
      <c r="D1324" s="10" t="n">
        <v>-130</v>
      </c>
      <c r="E1324" s="11" t="n">
        <v>-0.0391</v>
      </c>
      <c r="F1324" s="9" t="n">
        <v>97289091900</v>
      </c>
      <c r="G1324" s="10" t="n">
        <v>-6390000</v>
      </c>
      <c r="H1324" s="10" t="n">
        <v>-2000</v>
      </c>
      <c r="I1324" s="12" t="n">
        <v>-6.568053905332012e-05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루미르 (474170)</t>
        </is>
      </c>
      <c r="B1325" t="inlineStr">
        <is>
          <t>항공기,우주선 및 부품 제조업</t>
        </is>
      </c>
      <c r="C1325" s="7" t="n">
        <v>5450</v>
      </c>
      <c r="D1325" s="5" t="n">
        <v>-180</v>
      </c>
      <c r="E1325" s="13" t="n">
        <v>-0.032</v>
      </c>
      <c r="F1325" s="7" t="n">
        <v>97106443200</v>
      </c>
      <c r="G1325" s="5" t="n">
        <v>-54500000</v>
      </c>
      <c r="H1325" s="5" t="n">
        <v>-10000</v>
      </c>
      <c r="I1325" s="6" t="n">
        <v>-0.00056123979217066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이엠텍 (091120)</t>
        </is>
      </c>
      <c r="B1326" s="8" t="inlineStr">
        <is>
          <t>전자부품 제조업</t>
        </is>
      </c>
      <c r="C1326" s="9" t="n">
        <v>5660</v>
      </c>
      <c r="D1326" s="10" t="n">
        <v>-170</v>
      </c>
      <c r="E1326" s="11" t="n">
        <v>-0.0292</v>
      </c>
      <c r="F1326" s="9" t="n">
        <v>96972417760</v>
      </c>
      <c r="G1326" s="10" t="n">
        <v>5660000</v>
      </c>
      <c r="H1326" s="10" t="n">
        <v>1000</v>
      </c>
      <c r="I1326" s="12" t="n">
        <v>5.836711232680726e-05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나인앤컴퍼니 (366030)</t>
        </is>
      </c>
      <c r="B1327" t="inlineStr">
        <is>
          <t>의복 액세서리 제조업</t>
        </is>
      </c>
      <c r="C1327" s="7" t="n">
        <v>4280</v>
      </c>
      <c r="D1327" s="5" t="n">
        <v>-195</v>
      </c>
      <c r="E1327" s="13" t="n">
        <v>-0.0436</v>
      </c>
      <c r="F1327" s="7" t="n">
        <v>96958478000</v>
      </c>
      <c r="G1327" s="5" t="n">
        <v>17120000</v>
      </c>
      <c r="H1327" s="5" t="n">
        <v>4000</v>
      </c>
      <c r="I1327" s="6" t="n">
        <v>0.0001765704284260733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액트로 (290740)</t>
        </is>
      </c>
      <c r="B1328" s="8" t="inlineStr">
        <is>
          <t>전자부품 제조업</t>
        </is>
      </c>
      <c r="C1328" s="9" t="n">
        <v>9630</v>
      </c>
      <c r="D1328" s="10" t="n">
        <v>-770</v>
      </c>
      <c r="E1328" s="11" t="n">
        <v>-0.07400000000000001</v>
      </c>
      <c r="F1328" s="9" t="n">
        <v>96926055930</v>
      </c>
      <c r="G1328" s="10" t="n">
        <v>-19260000</v>
      </c>
      <c r="H1328" s="10" t="n">
        <v>-2000</v>
      </c>
      <c r="I1328" s="12" t="n">
        <v>-0.000198708178262299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국제약품 (002720)</t>
        </is>
      </c>
      <c r="B1329" t="inlineStr">
        <is>
          <t>의약품 제조업</t>
        </is>
      </c>
      <c r="C1329" s="7" t="n">
        <v>4580</v>
      </c>
      <c r="D1329" s="5" t="n">
        <v>115</v>
      </c>
      <c r="E1329" s="13" t="n">
        <v>0.0258</v>
      </c>
      <c r="F1329" s="7" t="n">
        <v>96912030560</v>
      </c>
      <c r="G1329" s="5" t="n">
        <v>-283960000</v>
      </c>
      <c r="H1329" s="5" t="n">
        <v>-62000</v>
      </c>
      <c r="I1329" s="6" t="n">
        <v>-0.002930079974169927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다원시스 (068240)</t>
        </is>
      </c>
      <c r="B1330" s="8" t="inlineStr">
        <is>
          <t>전동기, 발전기 및 전기 변환 · 공급 · 제어 장치 제조업</t>
        </is>
      </c>
      <c r="C1330" s="9" t="n">
        <v>2530</v>
      </c>
      <c r="D1330" s="10" t="n">
        <v>0</v>
      </c>
      <c r="E1330" s="11" t="n">
        <v>0</v>
      </c>
      <c r="F1330" s="9" t="n">
        <v>96553495610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코람코더원리츠 (417310)</t>
        </is>
      </c>
      <c r="B1331" t="inlineStr">
        <is>
          <t>부동산 임대 및 공급업</t>
        </is>
      </c>
      <c r="C1331" s="7" t="n">
        <v>2380</v>
      </c>
      <c r="D1331" s="5" t="n">
        <v>-10</v>
      </c>
      <c r="E1331" s="13" t="n">
        <v>-0.0042</v>
      </c>
      <c r="F1331" s="7" t="n">
        <v>96152000000</v>
      </c>
      <c r="G1331" s="5" t="n">
        <v>-28560000</v>
      </c>
      <c r="H1331" s="5" t="n">
        <v>-12000</v>
      </c>
      <c r="I1331" s="6" t="n">
        <v>-0.000297029702970297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샘표식품 (248170)</t>
        </is>
      </c>
      <c r="B1332" s="8" t="inlineStr">
        <is>
          <t>기타 식품 제조업</t>
        </is>
      </c>
      <c r="C1332" s="9" t="n">
        <v>21050</v>
      </c>
      <c r="D1332" s="10" t="n">
        <v>-250</v>
      </c>
      <c r="E1332" s="11" t="n">
        <v>-0.0117</v>
      </c>
      <c r="F1332" s="9" t="n">
        <v>96126845800</v>
      </c>
      <c r="G1332" s="10" t="n">
        <v>42100000</v>
      </c>
      <c r="H1332" s="10" t="n">
        <v>2000</v>
      </c>
      <c r="I1332" s="12" t="n">
        <v>0.0004379629816169418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디에스케이 (109740)</t>
        </is>
      </c>
      <c r="B1333" t="inlineStr">
        <is>
          <t>특수 목적용 기계 제조업</t>
        </is>
      </c>
      <c r="C1333" s="7" t="n">
        <v>3735</v>
      </c>
      <c r="D1333" s="5" t="n">
        <v>-65</v>
      </c>
      <c r="E1333" s="13" t="n">
        <v>-0.0171</v>
      </c>
      <c r="F1333" s="7" t="n">
        <v>96028306650</v>
      </c>
      <c r="G1333" s="5" t="n">
        <v>-3735000</v>
      </c>
      <c r="H1333" s="5" t="n">
        <v>-1000</v>
      </c>
      <c r="I1333" s="6" t="n">
        <v>-3.88947814482783e-05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블루콤 (033560)</t>
        </is>
      </c>
      <c r="B1334" s="8" t="inlineStr">
        <is>
          <t>영상 및 음향기기 제조업</t>
        </is>
      </c>
      <c r="C1334" s="9" t="n">
        <v>5610</v>
      </c>
      <c r="D1334" s="10" t="n">
        <v>-120</v>
      </c>
      <c r="E1334" s="11" t="n">
        <v>-0.0209</v>
      </c>
      <c r="F1334" s="9" t="n">
        <v>95931000000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오파스넷 (173130)</t>
        </is>
      </c>
      <c r="B1335" t="inlineStr">
        <is>
          <t>컴퓨터 프로그래밍, 시스템 통합 및 관리업</t>
        </is>
      </c>
      <c r="C1335" s="7" t="n">
        <v>7350</v>
      </c>
      <c r="D1335" s="5" t="n">
        <v>-140</v>
      </c>
      <c r="E1335" s="13" t="n">
        <v>-0.0187</v>
      </c>
      <c r="F1335" s="7" t="n">
        <v>95891576550</v>
      </c>
      <c r="G1335" s="5" t="n">
        <v>73500000</v>
      </c>
      <c r="H1335" s="5" t="n">
        <v>10000</v>
      </c>
      <c r="I1335" s="6" t="n">
        <v>0.0007664906829608279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우림피티에스 (101170)</t>
        </is>
      </c>
      <c r="B1336" s="8" t="inlineStr">
        <is>
          <t>일반 목적용 기계 제조업</t>
        </is>
      </c>
      <c r="C1336" s="9" t="n">
        <v>7100</v>
      </c>
      <c r="D1336" s="10" t="n">
        <v>-690</v>
      </c>
      <c r="E1336" s="11" t="n">
        <v>-0.0886</v>
      </c>
      <c r="F1336" s="9" t="n">
        <v>95850000000</v>
      </c>
      <c r="G1336" s="10" t="n">
        <v>-14200000</v>
      </c>
      <c r="H1336" s="10" t="n">
        <v>-2000</v>
      </c>
      <c r="I1336" s="12" t="n">
        <v>-0.0001481481481481481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에스피소프트 (443670)</t>
        </is>
      </c>
      <c r="B1337" t="inlineStr">
        <is>
          <t>컴퓨터 프로그래밍, 시스템 통합 및 관리업</t>
        </is>
      </c>
      <c r="C1337" s="7" t="n">
        <v>3990</v>
      </c>
      <c r="D1337" s="5" t="n">
        <v>-160</v>
      </c>
      <c r="E1337" s="13" t="n">
        <v>-0.0386</v>
      </c>
      <c r="F1337" s="7" t="n">
        <v>95802150360</v>
      </c>
      <c r="G1337" s="5" t="n">
        <v>107730000</v>
      </c>
      <c r="H1337" s="5" t="n">
        <v>27000</v>
      </c>
      <c r="I1337" s="6" t="n">
        <v>0.001124505030369133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니어스랩 (417030)</t>
        </is>
      </c>
      <c r="B1338" s="8" t="inlineStr">
        <is>
          <t>소프트웨어 개발 및 공급업</t>
        </is>
      </c>
      <c r="C1338" s="9" t="n">
        <v>16550</v>
      </c>
      <c r="D1338" s="10" t="n">
        <v>-1090</v>
      </c>
      <c r="E1338" s="11" t="n">
        <v>-0.06179999999999999</v>
      </c>
      <c r="F1338" s="9" t="n">
        <v>95618551800</v>
      </c>
      <c r="G1338" s="10" t="n">
        <v>231700000</v>
      </c>
      <c r="H1338" s="10" t="n">
        <v>14000</v>
      </c>
      <c r="I1338" s="12" t="n">
        <v>0.00242316993552291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큐브엔터 (182360)</t>
        </is>
      </c>
      <c r="B1339" t="inlineStr">
        <is>
          <t>오디오물 출판 및 원판 녹음업</t>
        </is>
      </c>
      <c r="C1339" s="7" t="n">
        <v>6150</v>
      </c>
      <c r="D1339" s="5" t="n">
        <v>-200</v>
      </c>
      <c r="E1339" s="13" t="n">
        <v>-0.0315</v>
      </c>
      <c r="F1339" s="7" t="n">
        <v>95599203900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엔키AX (134580)</t>
        </is>
      </c>
      <c r="B1340" s="8" t="inlineStr">
        <is>
          <t>자료처리, 호스팅, 포털 및 기타 인터넷 정보매개 서비스업</t>
        </is>
      </c>
      <c r="C1340" s="9" t="n">
        <v>1935</v>
      </c>
      <c r="D1340" s="10" t="n">
        <v>-200</v>
      </c>
      <c r="E1340" s="11" t="n">
        <v>-0.09369999999999999</v>
      </c>
      <c r="F1340" s="9" t="n">
        <v>95384178315</v>
      </c>
      <c r="G1340" s="10" t="n">
        <v>311535000</v>
      </c>
      <c r="H1340" s="10" t="n">
        <v>161000</v>
      </c>
      <c r="I1340" s="12" t="n">
        <v>0.003266107707833642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세종텔레콤 (036630)</t>
        </is>
      </c>
      <c r="B1341" t="inlineStr">
        <is>
          <t>전기 및 통신 공사업</t>
        </is>
      </c>
      <c r="C1341" s="7" t="n">
        <v>6810</v>
      </c>
      <c r="D1341" s="5" t="n">
        <v>-230</v>
      </c>
      <c r="E1341" s="13" t="n">
        <v>-0.0327</v>
      </c>
      <c r="F1341" s="7" t="n">
        <v>95340000000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조선선재 (120030)</t>
        </is>
      </c>
      <c r="B1342" s="8" t="inlineStr">
        <is>
          <t>기타 금속 가공제품 제조업</t>
        </is>
      </c>
      <c r="C1342" s="9" t="n">
        <v>75800</v>
      </c>
      <c r="D1342" s="10" t="n">
        <v>-2800</v>
      </c>
      <c r="E1342" s="11" t="n">
        <v>-0.0356</v>
      </c>
      <c r="F1342" s="9" t="n">
        <v>95329945800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지에프아이 (493330)</t>
        </is>
      </c>
      <c r="B1343" t="inlineStr">
        <is>
          <t>일반 목적용 기계 제조업</t>
        </is>
      </c>
      <c r="C1343" s="7" t="n">
        <v>11830</v>
      </c>
      <c r="D1343" s="5" t="n">
        <v>-860</v>
      </c>
      <c r="E1343" s="13" t="n">
        <v>-0.0678</v>
      </c>
      <c r="F1343" s="7" t="n">
        <v>95107438790</v>
      </c>
      <c r="G1343" s="5" t="n">
        <v>23660000</v>
      </c>
      <c r="H1343" s="5" t="n">
        <v>2000</v>
      </c>
      <c r="I1343" s="6" t="n">
        <v>0.0002487712875145547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삼익악기 (002450)</t>
        </is>
      </c>
      <c r="B1344" s="8" t="inlineStr">
        <is>
          <t>악기 제조업</t>
        </is>
      </c>
      <c r="C1344" s="9" t="n">
        <v>1049</v>
      </c>
      <c r="D1344" s="10" t="n">
        <v>-14</v>
      </c>
      <c r="E1344" s="11" t="n">
        <v>-0.0132</v>
      </c>
      <c r="F1344" s="9" t="n">
        <v>94966929835</v>
      </c>
      <c r="G1344" s="10" t="n">
        <v>-5245000</v>
      </c>
      <c r="H1344" s="10" t="n">
        <v>-5000</v>
      </c>
      <c r="I1344" s="12" t="n">
        <v>-5.52297521791313e-05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동구바이오제약 (006620)</t>
        </is>
      </c>
      <c r="B1345" t="inlineStr">
        <is>
          <t>의약품 제조업</t>
        </is>
      </c>
      <c r="C1345" s="7" t="n">
        <v>3330</v>
      </c>
      <c r="D1345" s="5" t="n">
        <v>-85</v>
      </c>
      <c r="E1345" s="13" t="n">
        <v>-0.0249</v>
      </c>
      <c r="F1345" s="7" t="n">
        <v>94788423360</v>
      </c>
      <c r="G1345" s="5" t="n">
        <v>-6660000</v>
      </c>
      <c r="H1345" s="5" t="n">
        <v>-2000</v>
      </c>
      <c r="I1345" s="6" t="n">
        <v>-7.026174467219242e-05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대창 (012800)</t>
        </is>
      </c>
      <c r="B1346" s="8" t="inlineStr">
        <is>
          <t>1차 비철금속 제조업</t>
        </is>
      </c>
      <c r="C1346" s="9" t="n">
        <v>1040</v>
      </c>
      <c r="D1346" s="10" t="n">
        <v>-35</v>
      </c>
      <c r="E1346" s="11" t="n">
        <v>-0.0326</v>
      </c>
      <c r="F1346" s="9" t="n">
        <v>94786118960</v>
      </c>
      <c r="G1346" s="10" t="n">
        <v>-10400000</v>
      </c>
      <c r="H1346" s="10" t="n">
        <v>-10000</v>
      </c>
      <c r="I1346" s="12" t="n">
        <v>-0.0001097207071468854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YTN (040300)</t>
        </is>
      </c>
      <c r="B1347" t="inlineStr">
        <is>
          <t>영화, 비디오물, 방송프로그램 제작 및 배급업</t>
        </is>
      </c>
      <c r="C1347" s="7" t="n">
        <v>1987</v>
      </c>
      <c r="D1347" s="5" t="n">
        <v>-28</v>
      </c>
      <c r="E1347" s="13" t="n">
        <v>-0.0139</v>
      </c>
      <c r="F1347" s="7" t="n">
        <v>94734159260</v>
      </c>
      <c r="G1347" s="5" t="n">
        <v>13909000</v>
      </c>
      <c r="H1347" s="5" t="n">
        <v>7000</v>
      </c>
      <c r="I1347" s="6" t="n">
        <v>0.0001468213800454643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엑스페릭스 (317770)</t>
        </is>
      </c>
      <c r="B1348" s="8" t="inlineStr">
        <is>
          <t>전자부품 제조업</t>
        </is>
      </c>
      <c r="C1348" s="9" t="n">
        <v>2530</v>
      </c>
      <c r="D1348" s="10" t="n">
        <v>-120</v>
      </c>
      <c r="E1348" s="11" t="n">
        <v>-0.0453</v>
      </c>
      <c r="F1348" s="9" t="n">
        <v>93602415060</v>
      </c>
      <c r="G1348" s="10" t="n">
        <v>43010000</v>
      </c>
      <c r="H1348" s="10" t="n">
        <v>17000</v>
      </c>
      <c r="I1348" s="12" t="n">
        <v>0.0004594966911102689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영보화학 (014440)</t>
        </is>
      </c>
      <c r="B1349" t="inlineStr">
        <is>
          <t>플라스틱제품 제조업</t>
        </is>
      </c>
      <c r="C1349" s="7" t="n">
        <v>4680</v>
      </c>
      <c r="D1349" s="5" t="n">
        <v>-5</v>
      </c>
      <c r="E1349" s="13" t="n">
        <v>-0.0011</v>
      </c>
      <c r="F1349" s="7" t="n">
        <v>93600000000</v>
      </c>
      <c r="G1349" s="5" t="n">
        <v>-9360000</v>
      </c>
      <c r="H1349" s="5" t="n">
        <v>-2000</v>
      </c>
      <c r="I1349" s="6" t="n">
        <v>-0.0001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아모그린텍 (125210)</t>
        </is>
      </c>
      <c r="B1350" s="8" t="inlineStr">
        <is>
          <t>전자부품 제조업</t>
        </is>
      </c>
      <c r="C1350" s="9" t="n">
        <v>5670</v>
      </c>
      <c r="D1350" s="10" t="n">
        <v>-560</v>
      </c>
      <c r="E1350" s="11" t="n">
        <v>-0.08990000000000001</v>
      </c>
      <c r="F1350" s="9" t="n">
        <v>93536799300</v>
      </c>
      <c r="G1350" s="10" t="n">
        <v>-51030000</v>
      </c>
      <c r="H1350" s="10" t="n">
        <v>-9000</v>
      </c>
      <c r="I1350" s="12" t="n">
        <v>-0.0005455606818053694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계양전기 (012200)</t>
        </is>
      </c>
      <c r="B1351" t="inlineStr">
        <is>
          <t>일반 목적용 기계 제조업</t>
        </is>
      </c>
      <c r="C1351" s="7" t="n">
        <v>2640</v>
      </c>
      <c r="D1351" s="5" t="n">
        <v>-195</v>
      </c>
      <c r="E1351" s="13" t="n">
        <v>-0.0688</v>
      </c>
      <c r="F1351" s="7" t="n">
        <v>93516268560</v>
      </c>
      <c r="G1351" s="5" t="n">
        <v>23760000</v>
      </c>
      <c r="H1351" s="5" t="n">
        <v>9000</v>
      </c>
      <c r="I1351" s="6" t="n">
        <v>0.0002540734394759944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티앤알바이오팹 (246710)</t>
        </is>
      </c>
      <c r="B1352" s="8" t="inlineStr">
        <is>
          <t>기초 의약물질 제조업</t>
        </is>
      </c>
      <c r="C1352" s="9" t="n">
        <v>1958</v>
      </c>
      <c r="D1352" s="10" t="n">
        <v>-92</v>
      </c>
      <c r="E1352" s="11" t="n">
        <v>-0.0449</v>
      </c>
      <c r="F1352" s="9" t="n">
        <v>93327098832</v>
      </c>
      <c r="G1352" s="10" t="n">
        <v>-25454000</v>
      </c>
      <c r="H1352" s="10" t="n">
        <v>-13000</v>
      </c>
      <c r="I1352" s="12" t="n">
        <v>-0.0002727396470967158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엑셈 (205100)</t>
        </is>
      </c>
      <c r="B1353" t="inlineStr">
        <is>
          <t>소프트웨어 개발 및 공급업</t>
        </is>
      </c>
      <c r="C1353" s="7" t="n">
        <v>1380</v>
      </c>
      <c r="D1353" s="5" t="n">
        <v>0</v>
      </c>
      <c r="E1353" s="13" t="n">
        <v>0</v>
      </c>
      <c r="F1353" s="7" t="n">
        <v>93204336120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녹십자엠에스 (142280)</t>
        </is>
      </c>
      <c r="B1354" s="8" t="inlineStr">
        <is>
          <t>의료용품 및 기타 의약 관련제품 제조업</t>
        </is>
      </c>
      <c r="C1354" s="9" t="n">
        <v>3880</v>
      </c>
      <c r="D1354" s="10" t="n">
        <v>170</v>
      </c>
      <c r="E1354" s="11" t="n">
        <v>0.0458</v>
      </c>
      <c r="F1354" s="9" t="n">
        <v>92976560280</v>
      </c>
      <c r="G1354" s="10" t="n">
        <v>116400000</v>
      </c>
      <c r="H1354" s="10" t="n">
        <v>30000</v>
      </c>
      <c r="I1354" s="12" t="n">
        <v>0.00125192843926964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나무AX (242040)</t>
        </is>
      </c>
      <c r="B1355" t="inlineStr">
        <is>
          <t>소프트웨어 개발 및 공급업</t>
        </is>
      </c>
      <c r="C1355" s="7" t="n">
        <v>2680</v>
      </c>
      <c r="D1355" s="5" t="n">
        <v>-250</v>
      </c>
      <c r="E1355" s="13" t="n">
        <v>-0.08529999999999999</v>
      </c>
      <c r="F1355" s="7" t="n">
        <v>92744787520</v>
      </c>
      <c r="G1355" s="5" t="n">
        <v>10720000</v>
      </c>
      <c r="H1355" s="5" t="n">
        <v>4000</v>
      </c>
      <c r="I1355" s="6" t="n">
        <v>0.0001155860106713629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청담글로벌 (362320)</t>
        </is>
      </c>
      <c r="B1356" s="8" t="inlineStr">
        <is>
          <t>생활용품 도매업</t>
        </is>
      </c>
      <c r="C1356" s="9" t="n">
        <v>4480</v>
      </c>
      <c r="D1356" s="10" t="n">
        <v>-30</v>
      </c>
      <c r="E1356" s="11" t="n">
        <v>-0.0067</v>
      </c>
      <c r="F1356" s="9" t="n">
        <v>92704268160</v>
      </c>
      <c r="G1356" s="10" t="n">
        <v>44800000</v>
      </c>
      <c r="H1356" s="10" t="n">
        <v>10000</v>
      </c>
      <c r="I1356" s="12" t="n">
        <v>0.0004832571454280708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크라운제과 (264900)</t>
        </is>
      </c>
      <c r="B1357" t="inlineStr">
        <is>
          <t>떡, 빵 및 과자류 제조업</t>
        </is>
      </c>
      <c r="C1357" s="7" t="n">
        <v>7390</v>
      </c>
      <c r="D1357" s="5" t="n">
        <v>-130</v>
      </c>
      <c r="E1357" s="13" t="n">
        <v>-0.0173</v>
      </c>
      <c r="F1357" s="7" t="n">
        <v>92551251500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링네트 (042500)</t>
        </is>
      </c>
      <c r="B1358" s="8" t="inlineStr">
        <is>
          <t>컴퓨터 프로그래밍, 시스템 통합 및 관리업</t>
        </is>
      </c>
      <c r="C1358" s="9" t="n">
        <v>4150</v>
      </c>
      <c r="D1358" s="10" t="n">
        <v>-80</v>
      </c>
      <c r="E1358" s="11" t="n">
        <v>-0.0189</v>
      </c>
      <c r="F1358" s="9" t="n">
        <v>92508247600</v>
      </c>
      <c r="G1358" s="10" t="n">
        <v>66400000</v>
      </c>
      <c r="H1358" s="10" t="n">
        <v>16000</v>
      </c>
      <c r="I1358" s="12" t="n">
        <v>0.0007177738387944558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미투온 (201490)</t>
        </is>
      </c>
      <c r="B1359" t="inlineStr">
        <is>
          <t>소프트웨어 개발 및 공급업</t>
        </is>
      </c>
      <c r="C1359" s="7" t="n">
        <v>2825</v>
      </c>
      <c r="D1359" s="5" t="n">
        <v>-175</v>
      </c>
      <c r="E1359" s="13" t="n">
        <v>-0.0583</v>
      </c>
      <c r="F1359" s="7" t="n">
        <v>92444525950</v>
      </c>
      <c r="G1359" s="5" t="n">
        <v>226000000</v>
      </c>
      <c r="H1359" s="5" t="n">
        <v>80000</v>
      </c>
      <c r="I1359" s="6" t="n">
        <v>0.002444709383032971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한울소재과학 (091440)</t>
        </is>
      </c>
      <c r="B1360" s="8" t="inlineStr">
        <is>
          <t>통신 및 방송 장비 제조업</t>
        </is>
      </c>
      <c r="C1360" s="9" t="n">
        <v>2490</v>
      </c>
      <c r="D1360" s="10" t="n">
        <v>-90</v>
      </c>
      <c r="E1360" s="11" t="n">
        <v>-0.0349</v>
      </c>
      <c r="F1360" s="9" t="n">
        <v>92436220200</v>
      </c>
      <c r="G1360" s="10" t="n">
        <v>14940000</v>
      </c>
      <c r="H1360" s="10" t="n">
        <v>6000</v>
      </c>
      <c r="I1360" s="12" t="n">
        <v>0.0001616249557551684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AK홀딩스 (006840)</t>
        </is>
      </c>
      <c r="B1361" t="inlineStr">
        <is>
          <t>기타 금융업</t>
        </is>
      </c>
      <c r="C1361" s="7" t="n">
        <v>6960</v>
      </c>
      <c r="D1361" s="5" t="n">
        <v>-320</v>
      </c>
      <c r="E1361" s="13" t="n">
        <v>-0.044</v>
      </c>
      <c r="F1361" s="7" t="n">
        <v>92203024560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중앙첨단소재 (051980)</t>
        </is>
      </c>
      <c r="B1362" s="8" t="inlineStr">
        <is>
          <t>통신 및 방송 장비 제조업</t>
        </is>
      </c>
      <c r="C1362" s="9" t="n">
        <v>8290</v>
      </c>
      <c r="D1362" s="10" t="n">
        <v>-230</v>
      </c>
      <c r="E1362" s="11" t="n">
        <v>-0.027</v>
      </c>
      <c r="F1362" s="9" t="n">
        <v>92095019300</v>
      </c>
      <c r="G1362" s="10" t="n">
        <v>-58030000</v>
      </c>
      <c r="H1362" s="10" t="n">
        <v>-7000</v>
      </c>
      <c r="I1362" s="12" t="n">
        <v>-0.0006301100802310164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대림제지 (017650)</t>
        </is>
      </c>
      <c r="B1363" t="inlineStr">
        <is>
          <t>기타 종이 및 판지 제품 제조업</t>
        </is>
      </c>
      <c r="C1363" s="7" t="n">
        <v>2095</v>
      </c>
      <c r="D1363" s="5" t="n">
        <v>-75</v>
      </c>
      <c r="E1363" s="13" t="n">
        <v>-0.0346</v>
      </c>
      <c r="F1363" s="7" t="n">
        <v>92022875000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한국화장품 (123690)</t>
        </is>
      </c>
      <c r="B1364" s="8" t="inlineStr">
        <is>
          <t>생활용품 도매업</t>
        </is>
      </c>
      <c r="C1364" s="9" t="n">
        <v>5720</v>
      </c>
      <c r="D1364" s="10" t="n">
        <v>-190</v>
      </c>
      <c r="E1364" s="11" t="n">
        <v>-0.0321</v>
      </c>
      <c r="F1364" s="9" t="n">
        <v>91908960000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차AI헬스케어 (025620)</t>
        </is>
      </c>
      <c r="B1365" t="inlineStr">
        <is>
          <t>기타 화학제품 제조업</t>
        </is>
      </c>
      <c r="C1365" s="7" t="n">
        <v>5030</v>
      </c>
      <c r="D1365" s="5" t="n">
        <v>-280</v>
      </c>
      <c r="E1365" s="13" t="n">
        <v>-0.0527</v>
      </c>
      <c r="F1365" s="7" t="n">
        <v>91565984190</v>
      </c>
      <c r="G1365" s="5" t="n">
        <v>-5030000</v>
      </c>
      <c r="H1365" s="5" t="n">
        <v>-1000</v>
      </c>
      <c r="I1365" s="6" t="n">
        <v>-5.4933063238448e-05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벽산 (007210)</t>
        </is>
      </c>
      <c r="B1366" s="8" t="inlineStr">
        <is>
          <t>기타 비금속 광물제품 제조업</t>
        </is>
      </c>
      <c r="C1366" s="9" t="n">
        <v>1398</v>
      </c>
      <c r="D1366" s="10" t="n">
        <v>-48</v>
      </c>
      <c r="E1366" s="11" t="n">
        <v>-0.0332</v>
      </c>
      <c r="F1366" s="9" t="n">
        <v>91373280000</v>
      </c>
      <c r="G1366" s="10" t="n">
        <v>23766000</v>
      </c>
      <c r="H1366" s="10" t="n">
        <v>17000</v>
      </c>
      <c r="I1366" s="12" t="n">
        <v>0.0002600979192166463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황금에스티 (032560)</t>
        </is>
      </c>
      <c r="B1367" t="inlineStr">
        <is>
          <t>1차 비철금속 제조업</t>
        </is>
      </c>
      <c r="C1367" s="7" t="n">
        <v>5370</v>
      </c>
      <c r="D1367" s="5" t="n">
        <v>-140</v>
      </c>
      <c r="E1367" s="13" t="n">
        <v>-0.0254</v>
      </c>
      <c r="F1367" s="7" t="n">
        <v>91290000000</v>
      </c>
      <c r="G1367" s="5" t="n">
        <v>16110000</v>
      </c>
      <c r="H1367" s="5" t="n">
        <v>3000</v>
      </c>
      <c r="I1367" s="6" t="n">
        <v>0.0001764705882352941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동아엘텍 (088130)</t>
        </is>
      </c>
      <c r="B1368" s="8" t="inlineStr">
        <is>
          <t>특수 목적용 기계 제조업</t>
        </is>
      </c>
      <c r="C1368" s="9" t="n">
        <v>5220</v>
      </c>
      <c r="D1368" s="10" t="n">
        <v>-290</v>
      </c>
      <c r="E1368" s="11" t="n">
        <v>-0.0526</v>
      </c>
      <c r="F1368" s="9" t="n">
        <v>91273339080</v>
      </c>
      <c r="G1368" s="10" t="n">
        <v>31320000</v>
      </c>
      <c r="H1368" s="10" t="n">
        <v>6000</v>
      </c>
      <c r="I1368" s="12" t="n">
        <v>0.0003431451102336509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아남전자 (008700)</t>
        </is>
      </c>
      <c r="B1369" t="inlineStr">
        <is>
          <t>영상 및 음향기기 제조업</t>
        </is>
      </c>
      <c r="C1369" s="7" t="n">
        <v>1181</v>
      </c>
      <c r="D1369" s="5" t="n">
        <v>-59</v>
      </c>
      <c r="E1369" s="13" t="n">
        <v>-0.0476</v>
      </c>
      <c r="F1369" s="7" t="n">
        <v>91084412420</v>
      </c>
      <c r="G1369" s="5" t="n">
        <v>8267000</v>
      </c>
      <c r="H1369" s="5" t="n">
        <v>7000</v>
      </c>
      <c r="I1369" s="6" t="n">
        <v>9.076196223213228e-05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양지사 (030960)</t>
        </is>
      </c>
      <c r="B1370" s="8" t="inlineStr">
        <is>
          <t>인쇄 및 인쇄관련 산업</t>
        </is>
      </c>
      <c r="C1370" s="9" t="n">
        <v>5690</v>
      </c>
      <c r="D1370" s="10" t="n">
        <v>940</v>
      </c>
      <c r="E1370" s="11" t="n">
        <v>0.1979</v>
      </c>
      <c r="F1370" s="9" t="n">
        <v>90926200000</v>
      </c>
      <c r="G1370" s="10" t="n">
        <v>-193460000</v>
      </c>
      <c r="H1370" s="10" t="n">
        <v>-34000</v>
      </c>
      <c r="I1370" s="12" t="n">
        <v>-0.002127659574468085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이지케어텍 (099750)</t>
        </is>
      </c>
      <c r="B1371" t="inlineStr">
        <is>
          <t>소프트웨어 개발 및 공급업</t>
        </is>
      </c>
      <c r="C1371" s="7" t="n">
        <v>6650</v>
      </c>
      <c r="D1371" s="5" t="n">
        <v>-130</v>
      </c>
      <c r="E1371" s="13" t="n">
        <v>-0.0192</v>
      </c>
      <c r="F1371" s="7" t="n">
        <v>90833500450</v>
      </c>
      <c r="G1371" s="5" t="n">
        <v>46550000</v>
      </c>
      <c r="H1371" s="5" t="n">
        <v>7000</v>
      </c>
      <c r="I1371" s="6" t="n">
        <v>0.0005124761213581525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SK이노베이션우 (096775)</t>
        </is>
      </c>
      <c r="B1372" s="8" t="inlineStr">
        <is>
          <t>미분류</t>
        </is>
      </c>
      <c r="C1372" s="9" t="n">
        <v>72700</v>
      </c>
      <c r="D1372" s="10" t="n">
        <v>-2200</v>
      </c>
      <c r="E1372" s="11" t="n">
        <v>-0.0294</v>
      </c>
      <c r="F1372" s="9" t="n">
        <v>90760570200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세이브존I&amp;C (067830)</t>
        </is>
      </c>
      <c r="B1373" t="inlineStr">
        <is>
          <t>종합 소매업</t>
        </is>
      </c>
      <c r="C1373" s="7" t="n">
        <v>2210</v>
      </c>
      <c r="D1373" s="5" t="n">
        <v>-80</v>
      </c>
      <c r="E1373" s="13" t="n">
        <v>-0.0349</v>
      </c>
      <c r="F1373" s="7" t="n">
        <v>90700377950</v>
      </c>
      <c r="G1373" s="5" t="n">
        <v>-4420000</v>
      </c>
      <c r="H1373" s="5" t="n">
        <v>-2000</v>
      </c>
      <c r="I1373" s="6" t="n">
        <v>-4.873188072531069e-05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박셀바이오 (323990)</t>
        </is>
      </c>
      <c r="B1374" s="8" t="inlineStr">
        <is>
          <t>자연과학 및 공학 연구개발업</t>
        </is>
      </c>
      <c r="C1374" s="9" t="n">
        <v>3895</v>
      </c>
      <c r="D1374" s="10" t="n">
        <v>-135</v>
      </c>
      <c r="E1374" s="11" t="n">
        <v>-0.0335</v>
      </c>
      <c r="F1374" s="9" t="n">
        <v>90587358775</v>
      </c>
      <c r="G1374" s="10" t="n">
        <v>-3895000</v>
      </c>
      <c r="H1374" s="10" t="n">
        <v>-1000</v>
      </c>
      <c r="I1374" s="12" t="n">
        <v>-4.299716928136036e-05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LB인베스트먼트 (309960)</t>
        </is>
      </c>
      <c r="B1375" t="inlineStr">
        <is>
          <t>기타 금융업</t>
        </is>
      </c>
      <c r="C1375" s="7" t="n">
        <v>3900</v>
      </c>
      <c r="D1375" s="5" t="n">
        <v>-185</v>
      </c>
      <c r="E1375" s="13" t="n">
        <v>-0.0453</v>
      </c>
      <c r="F1375" s="7" t="n">
        <v>90547232100</v>
      </c>
      <c r="G1375" s="5" t="n">
        <v>-27300000</v>
      </c>
      <c r="H1375" s="5" t="n">
        <v>-7000</v>
      </c>
      <c r="I1375" s="6" t="n">
        <v>-0.0003015001051589295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한국수출포장 (002200)</t>
        </is>
      </c>
      <c r="B1376" s="8" t="inlineStr">
        <is>
          <t>골판지, 종이 상자 및 종이용기 제조업</t>
        </is>
      </c>
      <c r="C1376" s="9" t="n">
        <v>2700</v>
      </c>
      <c r="D1376" s="10" t="n">
        <v>-50</v>
      </c>
      <c r="E1376" s="11" t="n">
        <v>-0.0182</v>
      </c>
      <c r="F1376" s="9" t="n">
        <v>90449840700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와이제이링크 (209640)</t>
        </is>
      </c>
      <c r="B1377" t="inlineStr">
        <is>
          <t>특수 목적용 기계 제조업</t>
        </is>
      </c>
      <c r="C1377" s="7" t="n">
        <v>3175</v>
      </c>
      <c r="D1377" s="5" t="n">
        <v>-270</v>
      </c>
      <c r="E1377" s="13" t="n">
        <v>-0.0784</v>
      </c>
      <c r="F1377" s="7" t="n">
        <v>90306988550</v>
      </c>
      <c r="G1377" s="5" t="n">
        <v>60325000</v>
      </c>
      <c r="H1377" s="5" t="n">
        <v>19000</v>
      </c>
      <c r="I1377" s="6" t="n">
        <v>0.0006679992431216997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더네이쳐홀딩스 (298540)</t>
        </is>
      </c>
      <c r="B1378" s="8" t="inlineStr">
        <is>
          <t>의복 액세서리 제조업</t>
        </is>
      </c>
      <c r="C1378" s="9" t="n">
        <v>6230</v>
      </c>
      <c r="D1378" s="10" t="n">
        <v>-330</v>
      </c>
      <c r="E1378" s="11" t="n">
        <v>-0.0503</v>
      </c>
      <c r="F1378" s="9" t="n">
        <v>90250184780</v>
      </c>
      <c r="G1378" s="10" t="n">
        <v>6230000</v>
      </c>
      <c r="H1378" s="10" t="n">
        <v>1000</v>
      </c>
      <c r="I1378" s="12" t="n">
        <v>6.903032957978615e-05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웨이비스 (289930)</t>
        </is>
      </c>
      <c r="B1379" t="inlineStr">
        <is>
          <t>반도체 제조업</t>
        </is>
      </c>
      <c r="C1379" s="7" t="n">
        <v>6860</v>
      </c>
      <c r="D1379" s="5" t="n">
        <v>-350</v>
      </c>
      <c r="E1379" s="13" t="n">
        <v>-0.04849999999999999</v>
      </c>
      <c r="F1379" s="7" t="n">
        <v>90202208600</v>
      </c>
      <c r="G1379" s="5" t="n">
        <v>-82320000</v>
      </c>
      <c r="H1379" s="5" t="n">
        <v>-12000</v>
      </c>
      <c r="I1379" s="6" t="n">
        <v>-0.0009126162349865123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5740</v>
      </c>
      <c r="D1380" s="10" t="n">
        <v>-30</v>
      </c>
      <c r="E1380" s="11" t="n">
        <v>-0.0052</v>
      </c>
      <c r="F1380" s="9" t="n">
        <v>89989148480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서울옥션 (063170)</t>
        </is>
      </c>
      <c r="B1381" t="inlineStr">
        <is>
          <t>상품 중개업</t>
        </is>
      </c>
      <c r="C1381" s="7" t="n">
        <v>5060</v>
      </c>
      <c r="D1381" s="5" t="n">
        <v>-230</v>
      </c>
      <c r="E1381" s="13" t="n">
        <v>-0.0435</v>
      </c>
      <c r="F1381" s="7" t="n">
        <v>89937791020</v>
      </c>
      <c r="G1381" s="5" t="n">
        <v>-5060000</v>
      </c>
      <c r="H1381" s="5" t="n">
        <v>-1000</v>
      </c>
      <c r="I1381" s="6" t="n">
        <v>-5.626111051443078e-05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아이큐어 (175250)</t>
        </is>
      </c>
      <c r="B1382" s="8" t="inlineStr">
        <is>
          <t>기타 화학제품 제조업</t>
        </is>
      </c>
      <c r="C1382" s="9" t="n">
        <v>1455</v>
      </c>
      <c r="D1382" s="10" t="n">
        <v>-67</v>
      </c>
      <c r="E1382" s="11" t="n">
        <v>-0.044</v>
      </c>
      <c r="F1382" s="9" t="n">
        <v>89826341235</v>
      </c>
      <c r="G1382" s="10" t="n">
        <v>18915000</v>
      </c>
      <c r="H1382" s="10" t="n">
        <v>13000</v>
      </c>
      <c r="I1382" s="12" t="n">
        <v>0.0002105729760328916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까뮤이앤씨 (013700)</t>
        </is>
      </c>
      <c r="B1383" t="inlineStr">
        <is>
          <t>건물 건설업</t>
        </is>
      </c>
      <c r="C1383" s="7" t="n">
        <v>1502</v>
      </c>
      <c r="D1383" s="5" t="n">
        <v>-89</v>
      </c>
      <c r="E1383" s="13" t="n">
        <v>-0.0559</v>
      </c>
      <c r="F1383" s="7" t="n">
        <v>89745746660</v>
      </c>
      <c r="G1383" s="5" t="n">
        <v>21028000</v>
      </c>
      <c r="H1383" s="5" t="n">
        <v>14000</v>
      </c>
      <c r="I1383" s="6" t="n">
        <v>0.0002343063686311973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MDS테크 (086960)</t>
        </is>
      </c>
      <c r="B1384" s="8" t="inlineStr">
        <is>
          <t>소프트웨어 개발 및 공급업</t>
        </is>
      </c>
      <c r="C1384" s="9" t="n">
        <v>2110</v>
      </c>
      <c r="D1384" s="10" t="n">
        <v>-120</v>
      </c>
      <c r="E1384" s="11" t="n">
        <v>-0.0538</v>
      </c>
      <c r="F1384" s="9" t="n">
        <v>89735493700</v>
      </c>
      <c r="G1384" s="10" t="n">
        <v>-27430000</v>
      </c>
      <c r="H1384" s="10" t="n">
        <v>-13000</v>
      </c>
      <c r="I1384" s="12" t="n">
        <v>-0.0003056761474083248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씨싸이트 (109670)</t>
        </is>
      </c>
      <c r="B1385" t="inlineStr">
        <is>
          <t>봉제의복 제조업</t>
        </is>
      </c>
      <c r="C1385" s="7" t="n">
        <v>15360</v>
      </c>
      <c r="D1385" s="5" t="n">
        <v>-740</v>
      </c>
      <c r="E1385" s="13" t="n">
        <v>-0.046</v>
      </c>
      <c r="F1385" s="7" t="n">
        <v>89650206720</v>
      </c>
      <c r="G1385" s="5" t="n">
        <v>15360000</v>
      </c>
      <c r="H1385" s="5" t="n">
        <v>1000</v>
      </c>
      <c r="I1385" s="6" t="n">
        <v>0.0001713325664487659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부국증권우 (001275)</t>
        </is>
      </c>
      <c r="B1386" s="8" t="inlineStr">
        <is>
          <t>미분류</t>
        </is>
      </c>
      <c r="C1386" s="9" t="n">
        <v>29800</v>
      </c>
      <c r="D1386" s="10" t="n">
        <v>-200</v>
      </c>
      <c r="E1386" s="11" t="n">
        <v>-0.0067</v>
      </c>
      <c r="F1386" s="9" t="n">
        <v>89400000000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한국파마 (032300)</t>
        </is>
      </c>
      <c r="B1387" t="inlineStr">
        <is>
          <t>의약품 제조업</t>
        </is>
      </c>
      <c r="C1387" s="7" t="n">
        <v>8150</v>
      </c>
      <c r="D1387" s="5" t="n">
        <v>-340</v>
      </c>
      <c r="E1387" s="13" t="n">
        <v>-0.04</v>
      </c>
      <c r="F1387" s="7" t="n">
        <v>88889613150</v>
      </c>
      <c r="G1387" s="5" t="n">
        <v>-24450000</v>
      </c>
      <c r="H1387" s="5" t="n">
        <v>-3000</v>
      </c>
      <c r="I1387" s="6" t="n">
        <v>-0.0002750602588262024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에이티넘인베스트 (021080)</t>
        </is>
      </c>
      <c r="B1388" s="8" t="inlineStr">
        <is>
          <t>신탁업 및 집합투자업</t>
        </is>
      </c>
      <c r="C1388" s="9" t="n">
        <v>1849</v>
      </c>
      <c r="D1388" s="10" t="n">
        <v>-100</v>
      </c>
      <c r="E1388" s="11" t="n">
        <v>-0.0513</v>
      </c>
      <c r="F1388" s="9" t="n">
        <v>88752000000</v>
      </c>
      <c r="G1388" s="10" t="n">
        <v>-22188000</v>
      </c>
      <c r="H1388" s="10" t="n">
        <v>-12000</v>
      </c>
      <c r="I1388" s="12" t="n">
        <v>-0.00025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코아시아 (045970)</t>
        </is>
      </c>
      <c r="B1389" t="inlineStr">
        <is>
          <t>전자부품 제조업</t>
        </is>
      </c>
      <c r="C1389" s="7" t="n">
        <v>3370</v>
      </c>
      <c r="D1389" s="5" t="n">
        <v>-300</v>
      </c>
      <c r="E1389" s="13" t="n">
        <v>-0.08169999999999999</v>
      </c>
      <c r="F1389" s="7" t="n">
        <v>88681132120</v>
      </c>
      <c r="G1389" s="5" t="n">
        <v>60660000</v>
      </c>
      <c r="H1389" s="5" t="n">
        <v>18000</v>
      </c>
      <c r="I1389" s="6" t="n">
        <v>0.0006840237438321958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알파칩스 (117670)</t>
        </is>
      </c>
      <c r="B1390" s="8" t="inlineStr">
        <is>
          <t>반도체 제조업</t>
        </is>
      </c>
      <c r="C1390" s="9" t="n">
        <v>13300</v>
      </c>
      <c r="D1390" s="10" t="n">
        <v>-1380</v>
      </c>
      <c r="E1390" s="11" t="n">
        <v>-0.094</v>
      </c>
      <c r="F1390" s="9" t="n">
        <v>88601168600</v>
      </c>
      <c r="G1390" s="10" t="n">
        <v>-13300000</v>
      </c>
      <c r="H1390" s="10" t="n">
        <v>-1000</v>
      </c>
      <c r="I1390" s="12" t="n">
        <v>-0.000150110886912162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로젠 (033290)</t>
        </is>
      </c>
      <c r="B1391" t="inlineStr">
        <is>
          <t>섬유, 의복, 신발 및 가죽제품 소매업</t>
        </is>
      </c>
      <c r="C1391" s="7" t="n">
        <v>1577</v>
      </c>
      <c r="D1391" s="5" t="n">
        <v>-31</v>
      </c>
      <c r="E1391" s="13" t="n">
        <v>-0.0193</v>
      </c>
      <c r="F1391" s="7" t="n">
        <v>88558486677</v>
      </c>
      <c r="G1391" s="5" t="n">
        <v>-3154000</v>
      </c>
      <c r="H1391" s="5" t="n">
        <v>-2000</v>
      </c>
      <c r="I1391" s="6" t="n">
        <v>-3.561488140039708e-05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HLB바이오스텝 (278650)</t>
        </is>
      </c>
      <c r="B1392" s="8" t="inlineStr">
        <is>
          <t>자연과학 및 공학 연구개발업</t>
        </is>
      </c>
      <c r="C1392" s="9" t="n">
        <v>5080</v>
      </c>
      <c r="D1392" s="10" t="n">
        <v>-580</v>
      </c>
      <c r="E1392" s="11" t="n">
        <v>-0.1025</v>
      </c>
      <c r="F1392" s="9" t="n">
        <v>88556571680</v>
      </c>
      <c r="G1392" s="10" t="n">
        <v>55880000</v>
      </c>
      <c r="H1392" s="10" t="n">
        <v>11000</v>
      </c>
      <c r="I1392" s="12" t="n">
        <v>0.0006310090706980269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모비스 (250060)</t>
        </is>
      </c>
      <c r="B1393" t="inlineStr">
        <is>
          <t>컴퓨터 프로그래밍, 시스템 통합 및 관리업</t>
        </is>
      </c>
      <c r="C1393" s="7" t="n">
        <v>2750</v>
      </c>
      <c r="D1393" s="5" t="n">
        <v>-135</v>
      </c>
      <c r="E1393" s="13" t="n">
        <v>-0.04679999999999999</v>
      </c>
      <c r="F1393" s="7" t="n">
        <v>88471113500</v>
      </c>
      <c r="G1393" s="5" t="n">
        <v>-19250000</v>
      </c>
      <c r="H1393" s="5" t="n">
        <v>-7000</v>
      </c>
      <c r="I1393" s="6" t="n">
        <v>-0.0002175851443307538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샘표 (007540)</t>
        </is>
      </c>
      <c r="B1394" s="8" t="inlineStr">
        <is>
          <t>기타 금융업</t>
        </is>
      </c>
      <c r="C1394" s="9" t="n">
        <v>43800</v>
      </c>
      <c r="D1394" s="10" t="n">
        <v>-900</v>
      </c>
      <c r="E1394" s="11" t="n">
        <v>-0.0201</v>
      </c>
      <c r="F1394" s="9" t="n">
        <v>88277498400</v>
      </c>
      <c r="G1394" s="10" t="n">
        <v>43800000</v>
      </c>
      <c r="H1394" s="10" t="n">
        <v>1000</v>
      </c>
      <c r="I1394" s="12" t="n">
        <v>0.0004961626778495118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삼성공조 (006660)</t>
        </is>
      </c>
      <c r="B1395" t="inlineStr">
        <is>
          <t>자동차 신품 부품 제조업</t>
        </is>
      </c>
      <c r="C1395" s="7" t="n">
        <v>10860</v>
      </c>
      <c r="D1395" s="5" t="n">
        <v>-540</v>
      </c>
      <c r="E1395" s="13" t="n">
        <v>-0.0474</v>
      </c>
      <c r="F1395" s="7" t="n">
        <v>88251770040</v>
      </c>
      <c r="G1395" s="5" t="n">
        <v>-86880000</v>
      </c>
      <c r="H1395" s="5" t="n">
        <v>-8000</v>
      </c>
      <c r="I1395" s="6" t="n">
        <v>-0.0009844561753336138</v>
      </c>
      <c r="J1395" s="5" t="n">
        <v>21720000</v>
      </c>
      <c r="K1395" s="5" t="n">
        <v>2000</v>
      </c>
      <c r="L1395" s="6" t="n">
        <v>0.0002461140438334035</v>
      </c>
      <c r="M1395" s="5" t="n"/>
      <c r="N1395" s="5" t="n"/>
      <c r="O1395" s="6" t="n"/>
    </row>
    <row r="1396">
      <c r="A1396" s="8" t="inlineStr">
        <is>
          <t>아미노로직스 (074430)</t>
        </is>
      </c>
      <c r="B1396" s="8" t="inlineStr">
        <is>
          <t>기초 의약물질 제조업</t>
        </is>
      </c>
      <c r="C1396" s="9" t="n">
        <v>985</v>
      </c>
      <c r="D1396" s="10" t="n">
        <v>-17</v>
      </c>
      <c r="E1396" s="11" t="n">
        <v>-0.017</v>
      </c>
      <c r="F1396" s="9" t="n">
        <v>88001862120</v>
      </c>
      <c r="G1396" s="10" t="n">
        <v>-3940000</v>
      </c>
      <c r="H1396" s="10" t="n">
        <v>-4000</v>
      </c>
      <c r="I1396" s="12" t="n">
        <v>-4.477177988151417e-05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HL D&amp;I (014790)</t>
        </is>
      </c>
      <c r="B1397" t="inlineStr">
        <is>
          <t>토목 건설업</t>
        </is>
      </c>
      <c r="C1397" s="7" t="n">
        <v>2320</v>
      </c>
      <c r="D1397" s="5" t="n">
        <v>-75</v>
      </c>
      <c r="E1397" s="13" t="n">
        <v>-0.0313</v>
      </c>
      <c r="F1397" s="7" t="n">
        <v>87831954320</v>
      </c>
      <c r="G1397" s="5" t="n">
        <v>6960000</v>
      </c>
      <c r="H1397" s="5" t="n">
        <v>3000</v>
      </c>
      <c r="I1397" s="6" t="n">
        <v>7.924223084735753e-05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그리드위즈 (453450)</t>
        </is>
      </c>
      <c r="B1398" s="8" t="inlineStr">
        <is>
          <t>그외 기타 전문, 과학 및 기술 서비스업</t>
        </is>
      </c>
      <c r="C1398" s="9" t="n">
        <v>11040</v>
      </c>
      <c r="D1398" s="10" t="n">
        <v>-780</v>
      </c>
      <c r="E1398" s="11" t="n">
        <v>-0.066</v>
      </c>
      <c r="F1398" s="9" t="n">
        <v>87687960000</v>
      </c>
      <c r="G1398" s="10" t="n">
        <v>-33120000</v>
      </c>
      <c r="H1398" s="10" t="n">
        <v>-3000</v>
      </c>
      <c r="I1398" s="12" t="n">
        <v>-0.0003777029366403324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NI스틸 (008260)</t>
        </is>
      </c>
      <c r="B1399" t="inlineStr">
        <is>
          <t>1차 철강 제조업</t>
        </is>
      </c>
      <c r="C1399" s="7" t="n">
        <v>3065</v>
      </c>
      <c r="D1399" s="5" t="n">
        <v>-80</v>
      </c>
      <c r="E1399" s="13" t="n">
        <v>-0.0254</v>
      </c>
      <c r="F1399" s="7" t="n">
        <v>87659358605</v>
      </c>
      <c r="G1399" s="5" t="n">
        <v>27585000</v>
      </c>
      <c r="H1399" s="5" t="n">
        <v>9000</v>
      </c>
      <c r="I1399" s="6" t="n">
        <v>0.0003146840273415664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서원인텍 (093920)</t>
        </is>
      </c>
      <c r="B1400" s="8" t="inlineStr">
        <is>
          <t>통신 및 방송 장비 제조업</t>
        </is>
      </c>
      <c r="C1400" s="9" t="n">
        <v>4710</v>
      </c>
      <c r="D1400" s="10" t="n">
        <v>-65</v>
      </c>
      <c r="E1400" s="11" t="n">
        <v>-0.0136</v>
      </c>
      <c r="F1400" s="9" t="n">
        <v>87606000000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네오리진 (094860)</t>
        </is>
      </c>
      <c r="B1401" t="inlineStr">
        <is>
          <t>소프트웨어 개발 및 공급업</t>
        </is>
      </c>
      <c r="C1401" s="7" t="n">
        <v>1648</v>
      </c>
      <c r="D1401" s="5" t="n">
        <v>-43</v>
      </c>
      <c r="E1401" s="13" t="n">
        <v>-0.0254</v>
      </c>
      <c r="F1401" s="7" t="n">
        <v>87525303072</v>
      </c>
      <c r="G1401" s="5" t="n">
        <v>4944000</v>
      </c>
      <c r="H1401" s="5" t="n">
        <v>3000</v>
      </c>
      <c r="I1401" s="6" t="n">
        <v>5.64865224851946e-05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다원넥스뷰 (323350)</t>
        </is>
      </c>
      <c r="B1402" s="8" t="inlineStr">
        <is>
          <t>특수 목적용 기계 제조업</t>
        </is>
      </c>
      <c r="C1402" s="9" t="n">
        <v>10920</v>
      </c>
      <c r="D1402" s="10" t="n">
        <v>-1090</v>
      </c>
      <c r="E1402" s="11" t="n">
        <v>-0.09080000000000001</v>
      </c>
      <c r="F1402" s="9" t="n">
        <v>87477630240</v>
      </c>
      <c r="G1402" s="10" t="n">
        <v>-218400000</v>
      </c>
      <c r="H1402" s="10" t="n">
        <v>-20000</v>
      </c>
      <c r="I1402" s="12" t="n">
        <v>-0.002496638276560611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동국S&amp;C (100130)</t>
        </is>
      </c>
      <c r="B1403" t="inlineStr">
        <is>
          <t>구조용 금속제품, 탱크 및 증기발생기 제조업</t>
        </is>
      </c>
      <c r="C1403" s="7" t="n">
        <v>1528</v>
      </c>
      <c r="D1403" s="5" t="n">
        <v>-74</v>
      </c>
      <c r="E1403" s="13" t="n">
        <v>-0.0462</v>
      </c>
      <c r="F1403" s="7" t="n">
        <v>87314504000</v>
      </c>
      <c r="G1403" s="5" t="n">
        <v>79456000</v>
      </c>
      <c r="H1403" s="5" t="n">
        <v>52000</v>
      </c>
      <c r="I1403" s="6" t="n">
        <v>0.0009099977250056875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삼아제약 (009300)</t>
        </is>
      </c>
      <c r="B1404" s="8" t="inlineStr">
        <is>
          <t>의약품 제조업</t>
        </is>
      </c>
      <c r="C1404" s="9" t="n">
        <v>13680</v>
      </c>
      <c r="D1404" s="10" t="n">
        <v>-260</v>
      </c>
      <c r="E1404" s="11" t="n">
        <v>-0.0187</v>
      </c>
      <c r="F1404" s="9" t="n">
        <v>87141600000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위더스제약 (330350)</t>
        </is>
      </c>
      <c r="B1405" t="inlineStr">
        <is>
          <t>의약품 제조업</t>
        </is>
      </c>
      <c r="C1405" s="7" t="n">
        <v>6600</v>
      </c>
      <c r="D1405" s="5" t="n">
        <v>-130</v>
      </c>
      <c r="E1405" s="13" t="n">
        <v>-0.0193</v>
      </c>
      <c r="F1405" s="7" t="n">
        <v>87117888000</v>
      </c>
      <c r="G1405" s="5" t="n">
        <v>33000000</v>
      </c>
      <c r="H1405" s="5" t="n">
        <v>5000</v>
      </c>
      <c r="I1405" s="6" t="n">
        <v>0.0003787970617469515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미래컴퍼니 (049950)</t>
        </is>
      </c>
      <c r="B1406" s="8" t="inlineStr">
        <is>
          <t>특수 목적용 기계 제조업</t>
        </is>
      </c>
      <c r="C1406" s="9" t="n">
        <v>9870</v>
      </c>
      <c r="D1406" s="10" t="n">
        <v>-530</v>
      </c>
      <c r="E1406" s="11" t="n">
        <v>-0.051</v>
      </c>
      <c r="F1406" s="9" t="n">
        <v>87032515080</v>
      </c>
      <c r="G1406" s="10" t="n">
        <v>-49350000</v>
      </c>
      <c r="H1406" s="10" t="n">
        <v>-5000</v>
      </c>
      <c r="I1406" s="12" t="n">
        <v>-0.0005670294596753598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진흥기업 (002780)</t>
        </is>
      </c>
      <c r="B1407" t="inlineStr">
        <is>
          <t>토목 건설업</t>
        </is>
      </c>
      <c r="C1407" s="7" t="n">
        <v>5980</v>
      </c>
      <c r="D1407" s="5" t="n">
        <v>-270</v>
      </c>
      <c r="E1407" s="13" t="n">
        <v>-0.0432</v>
      </c>
      <c r="F1407" s="7" t="n">
        <v>86992100520</v>
      </c>
      <c r="G1407" s="5" t="n">
        <v>95680000</v>
      </c>
      <c r="H1407" s="5" t="n">
        <v>16000</v>
      </c>
      <c r="I1407" s="6" t="n">
        <v>0.001099869981619798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풍국주정 (023900)</t>
        </is>
      </c>
      <c r="B1408" s="8" t="inlineStr">
        <is>
          <t>알코올음료 제조업</t>
        </is>
      </c>
      <c r="C1408" s="9" t="n">
        <v>6900</v>
      </c>
      <c r="D1408" s="10" t="n">
        <v>-100</v>
      </c>
      <c r="E1408" s="11" t="n">
        <v>-0.0143</v>
      </c>
      <c r="F1408" s="9" t="n">
        <v>86940000000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위드텍 (348350)</t>
        </is>
      </c>
      <c r="B1409" t="inlineStr">
        <is>
          <t>측정, 시험, 항해, 제어 및 기타 정밀기기 제조업; 광학기기 제외</t>
        </is>
      </c>
      <c r="C1409" s="7" t="n">
        <v>8890</v>
      </c>
      <c r="D1409" s="5" t="n">
        <v>-490</v>
      </c>
      <c r="E1409" s="13" t="n">
        <v>-0.0522</v>
      </c>
      <c r="F1409" s="7" t="n">
        <v>86887304000</v>
      </c>
      <c r="G1409" s="5" t="n">
        <v>-26670000</v>
      </c>
      <c r="H1409" s="5" t="n">
        <v>-3000</v>
      </c>
      <c r="I1409" s="6" t="n">
        <v>-0.0003069493328967832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테이팩스 (055490)</t>
        </is>
      </c>
      <c r="B1410" s="8" t="inlineStr">
        <is>
          <t>플라스틱제품 제조업</t>
        </is>
      </c>
      <c r="C1410" s="9" t="n">
        <v>18120</v>
      </c>
      <c r="D1410" s="10" t="n">
        <v>-930</v>
      </c>
      <c r="E1410" s="11" t="n">
        <v>-0.0488</v>
      </c>
      <c r="F1410" s="9" t="n">
        <v>86734098000</v>
      </c>
      <c r="G1410" s="10" t="n">
        <v>-54360000</v>
      </c>
      <c r="H1410" s="10" t="n">
        <v>-3000</v>
      </c>
      <c r="I1410" s="12" t="n">
        <v>-0.0006267431293284448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로스웰 (900260)</t>
        </is>
      </c>
      <c r="B1411" t="inlineStr">
        <is>
          <t>기타 금융업</t>
        </is>
      </c>
      <c r="C1411" s="7" t="n">
        <v>1882</v>
      </c>
      <c r="D1411" s="5" t="n">
        <v>-59</v>
      </c>
      <c r="E1411" s="13" t="n">
        <v>-0.0304</v>
      </c>
      <c r="F1411" s="7" t="n">
        <v>86627906692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아주스틸 (139990)</t>
        </is>
      </c>
      <c r="B1412" s="8" t="inlineStr">
        <is>
          <t>1차 철강 제조업</t>
        </is>
      </c>
      <c r="C1412" s="9" t="n">
        <v>2230</v>
      </c>
      <c r="D1412" s="10" t="n">
        <v>-50</v>
      </c>
      <c r="E1412" s="11" t="n">
        <v>-0.0219</v>
      </c>
      <c r="F1412" s="9" t="n">
        <v>86424573220</v>
      </c>
      <c r="G1412" s="10" t="n">
        <v>15610000</v>
      </c>
      <c r="H1412" s="10" t="n">
        <v>7000</v>
      </c>
      <c r="I1412" s="12" t="n">
        <v>0.0001806199257734674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KTcs (058850)</t>
        </is>
      </c>
      <c r="B1413" t="inlineStr">
        <is>
          <t>기타 정보 서비스업</t>
        </is>
      </c>
      <c r="C1413" s="7" t="n">
        <v>2085</v>
      </c>
      <c r="D1413" s="5" t="n">
        <v>-50</v>
      </c>
      <c r="E1413" s="13" t="n">
        <v>-0.0234</v>
      </c>
      <c r="F1413" s="7" t="n">
        <v>86328278250</v>
      </c>
      <c r="G1413" s="5" t="n">
        <v>4170000</v>
      </c>
      <c r="H1413" s="5" t="n">
        <v>2000</v>
      </c>
      <c r="I1413" s="6" t="n">
        <v>4.830398664877809e-05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한일사료 (005860)</t>
        </is>
      </c>
      <c r="B1414" s="8" t="inlineStr">
        <is>
          <t>동물용 사료 및 조제식품 제조업</t>
        </is>
      </c>
      <c r="C1414" s="9" t="n">
        <v>2190</v>
      </c>
      <c r="D1414" s="10" t="n">
        <v>-45</v>
      </c>
      <c r="E1414" s="11" t="n">
        <v>-0.0201</v>
      </c>
      <c r="F1414" s="9" t="n">
        <v>86294070150</v>
      </c>
      <c r="G1414" s="10" t="n">
        <v>146730000</v>
      </c>
      <c r="H1414" s="10" t="n">
        <v>67000</v>
      </c>
      <c r="I1414" s="12" t="n">
        <v>0.001700348584148919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삼원강재 (023000)</t>
        </is>
      </c>
      <c r="B1415" t="inlineStr">
        <is>
          <t>자동차 신품 부품 제조업</t>
        </is>
      </c>
      <c r="C1415" s="7" t="n">
        <v>2170</v>
      </c>
      <c r="D1415" s="5" t="n">
        <v>-25</v>
      </c>
      <c r="E1415" s="13" t="n">
        <v>-0.0114</v>
      </c>
      <c r="F1415" s="7" t="n">
        <v>86235704520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THE E&amp;M (089230)</t>
        </is>
      </c>
      <c r="B1416" s="8" t="inlineStr">
        <is>
          <t>기타 정보 서비스업</t>
        </is>
      </c>
      <c r="C1416" s="9" t="n">
        <v>2185</v>
      </c>
      <c r="D1416" s="10" t="n">
        <v>-20</v>
      </c>
      <c r="E1416" s="11" t="n">
        <v>-0.0091</v>
      </c>
      <c r="F1416" s="9" t="n">
        <v>86135658490</v>
      </c>
      <c r="G1416" s="10" t="n">
        <v>13110000</v>
      </c>
      <c r="H1416" s="10" t="n">
        <v>6000</v>
      </c>
      <c r="I1416" s="12" t="n">
        <v>0.0001522017736884431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컴퍼니케이 (307930)</t>
        </is>
      </c>
      <c r="B1417" t="inlineStr">
        <is>
          <t>기타 금융업</t>
        </is>
      </c>
      <c r="C1417" s="7" t="n">
        <v>5500</v>
      </c>
      <c r="D1417" s="5" t="n">
        <v>-210</v>
      </c>
      <c r="E1417" s="13" t="n">
        <v>-0.0368</v>
      </c>
      <c r="F1417" s="7" t="n">
        <v>85855000000</v>
      </c>
      <c r="G1417" s="5" t="n">
        <v>253000000</v>
      </c>
      <c r="H1417" s="5" t="n">
        <v>46000</v>
      </c>
      <c r="I1417" s="6" t="n">
        <v>0.002946828955797566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창해에탄올 (004650)</t>
        </is>
      </c>
      <c r="B1418" s="8" t="inlineStr">
        <is>
          <t>알코올음료 제조업</t>
        </is>
      </c>
      <c r="C1418" s="9" t="n">
        <v>9340</v>
      </c>
      <c r="D1418" s="10" t="n">
        <v>-110</v>
      </c>
      <c r="E1418" s="11" t="n">
        <v>-0.0116</v>
      </c>
      <c r="F1418" s="9" t="n">
        <v>85842865900</v>
      </c>
      <c r="G1418" s="10" t="n">
        <v>9340000</v>
      </c>
      <c r="H1418" s="10" t="n">
        <v>1000</v>
      </c>
      <c r="I1418" s="12" t="n">
        <v>0.0001088034503750183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KTis (058860)</t>
        </is>
      </c>
      <c r="B1419" t="inlineStr">
        <is>
          <t>기타 정보 서비스업</t>
        </is>
      </c>
      <c r="C1419" s="7" t="n">
        <v>2465</v>
      </c>
      <c r="D1419" s="5" t="n">
        <v>-65</v>
      </c>
      <c r="E1419" s="13" t="n">
        <v>-0.0257</v>
      </c>
      <c r="F1419" s="7" t="n">
        <v>85786930000</v>
      </c>
      <c r="G1419" s="5" t="n">
        <v>-12325000</v>
      </c>
      <c r="H1419" s="5" t="n">
        <v>-5000</v>
      </c>
      <c r="I1419" s="6" t="n">
        <v>-0.0001436699040285041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웹케시 (053580)</t>
        </is>
      </c>
      <c r="B1420" s="8" t="inlineStr">
        <is>
          <t>소프트웨어 개발 및 공급업</t>
        </is>
      </c>
      <c r="C1420" s="9" t="n">
        <v>6620</v>
      </c>
      <c r="D1420" s="10" t="n">
        <v>-80</v>
      </c>
      <c r="E1420" s="11" t="n">
        <v>-0.0119</v>
      </c>
      <c r="F1420" s="9" t="n">
        <v>85758366320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티와이홀딩스 (363280)</t>
        </is>
      </c>
      <c r="B1421" t="inlineStr">
        <is>
          <t>기타 금융업</t>
        </is>
      </c>
      <c r="C1421" s="7" t="n">
        <v>1882</v>
      </c>
      <c r="D1421" s="5" t="n">
        <v>-44</v>
      </c>
      <c r="E1421" s="13" t="n">
        <v>-0.0228</v>
      </c>
      <c r="F1421" s="7" t="n">
        <v>85625980706</v>
      </c>
      <c r="G1421" s="5" t="n">
        <v>1882000</v>
      </c>
      <c r="H1421" s="5" t="n">
        <v>1000</v>
      </c>
      <c r="I1421" s="6" t="n">
        <v>2.197931030374901e-05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오상헬스케어 (036220)</t>
        </is>
      </c>
      <c r="B1422" s="8" t="inlineStr">
        <is>
          <t>의료용 기기 제조업</t>
        </is>
      </c>
      <c r="C1422" s="9" t="n">
        <v>5980</v>
      </c>
      <c r="D1422" s="10" t="n">
        <v>-170</v>
      </c>
      <c r="E1422" s="11" t="n">
        <v>-0.0276</v>
      </c>
      <c r="F1422" s="9" t="n">
        <v>85570307680</v>
      </c>
      <c r="G1422" s="10" t="n">
        <v>11960000</v>
      </c>
      <c r="H1422" s="10" t="n">
        <v>2000</v>
      </c>
      <c r="I1422" s="12" t="n">
        <v>0.00013976810793676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아진산업 (013310)</t>
        </is>
      </c>
      <c r="B1423" t="inlineStr">
        <is>
          <t>자동차 신품 부품 제조업</t>
        </is>
      </c>
      <c r="C1423" s="7" t="n">
        <v>2200</v>
      </c>
      <c r="D1423" s="5" t="n">
        <v>-55</v>
      </c>
      <c r="E1423" s="13" t="n">
        <v>-0.0244</v>
      </c>
      <c r="F1423" s="7" t="n">
        <v>85374480400</v>
      </c>
      <c r="G1423" s="5" t="n">
        <v>-19800000</v>
      </c>
      <c r="H1423" s="5" t="n">
        <v>-9000</v>
      </c>
      <c r="I1423" s="6" t="n">
        <v>-0.0002319194202674175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뷰노 (338220)</t>
        </is>
      </c>
      <c r="B1424" s="8" t="inlineStr">
        <is>
          <t>소프트웨어 개발 및 공급업</t>
        </is>
      </c>
      <c r="C1424" s="9" t="n">
        <v>6090</v>
      </c>
      <c r="D1424" s="10" t="n">
        <v>-570</v>
      </c>
      <c r="E1424" s="11" t="n">
        <v>-0.08560000000000001</v>
      </c>
      <c r="F1424" s="9" t="n">
        <v>85271102070</v>
      </c>
      <c r="G1424" s="10" t="n">
        <v>207060000</v>
      </c>
      <c r="H1424" s="10" t="n">
        <v>34000</v>
      </c>
      <c r="I1424" s="12" t="n">
        <v>0.002428255235050465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혜인 (003010)</t>
        </is>
      </c>
      <c r="B1425" t="inlineStr">
        <is>
          <t>기계장비 및 관련 물품 도매업</t>
        </is>
      </c>
      <c r="C1425" s="7" t="n">
        <v>6700</v>
      </c>
      <c r="D1425" s="5" t="n">
        <v>-470</v>
      </c>
      <c r="E1425" s="13" t="n">
        <v>-0.06559999999999999</v>
      </c>
      <c r="F1425" s="7" t="n">
        <v>85175404900</v>
      </c>
      <c r="G1425" s="5" t="n">
        <v>261300000</v>
      </c>
      <c r="H1425" s="5" t="n">
        <v>39000</v>
      </c>
      <c r="I1425" s="6" t="n">
        <v>0.003067787001503294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KX하이텍 (052900)</t>
        </is>
      </c>
      <c r="B1426" s="8" t="inlineStr">
        <is>
          <t>플라스틱제품 제조업</t>
        </is>
      </c>
      <c r="C1426" s="9" t="n">
        <v>1109</v>
      </c>
      <c r="D1426" s="10" t="n">
        <v>-108</v>
      </c>
      <c r="E1426" s="11" t="n">
        <v>-0.08869999999999999</v>
      </c>
      <c r="F1426" s="9" t="n">
        <v>85024911810</v>
      </c>
      <c r="G1426" s="10" t="n">
        <v>159696000</v>
      </c>
      <c r="H1426" s="10" t="n">
        <v>144000</v>
      </c>
      <c r="I1426" s="12" t="n">
        <v>0.001878225999891219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에이럭스 (475580)</t>
        </is>
      </c>
      <c r="B1427" t="inlineStr">
        <is>
          <t>그외 기타 제품 제조업</t>
        </is>
      </c>
      <c r="C1427" s="7" t="n">
        <v>6230</v>
      </c>
      <c r="D1427" s="5" t="n">
        <v>-390</v>
      </c>
      <c r="E1427" s="13" t="n">
        <v>-0.05889999999999999</v>
      </c>
      <c r="F1427" s="7" t="n">
        <v>84883127000</v>
      </c>
      <c r="G1427" s="5" t="n">
        <v>74760000</v>
      </c>
      <c r="H1427" s="5" t="n">
        <v>12000</v>
      </c>
      <c r="I1427" s="6" t="n">
        <v>0.0008807404091039201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윈팩 (097800)</t>
        </is>
      </c>
      <c r="B1428" s="8" t="inlineStr">
        <is>
          <t>반도체 제조업</t>
        </is>
      </c>
      <c r="C1428" s="9" t="n">
        <v>3110</v>
      </c>
      <c r="D1428" s="10" t="n">
        <v>-85</v>
      </c>
      <c r="E1428" s="11" t="n">
        <v>-0.0266</v>
      </c>
      <c r="F1428" s="9" t="n">
        <v>84872039950</v>
      </c>
      <c r="G1428" s="10" t="n">
        <v>71530000</v>
      </c>
      <c r="H1428" s="10" t="n">
        <v>23000</v>
      </c>
      <c r="I1428" s="12" t="n">
        <v>0.0008427981705416755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팜스코 (036580)</t>
        </is>
      </c>
      <c r="B1429" t="inlineStr">
        <is>
          <t>곡물가공품, 전분 및 전분제품 제조업</t>
        </is>
      </c>
      <c r="C1429" s="7" t="n">
        <v>2310</v>
      </c>
      <c r="D1429" s="5" t="n">
        <v>-60</v>
      </c>
      <c r="E1429" s="13" t="n">
        <v>-0.0253</v>
      </c>
      <c r="F1429" s="7" t="n">
        <v>84841548330</v>
      </c>
      <c r="G1429" s="5" t="n">
        <v>13860000</v>
      </c>
      <c r="H1429" s="5" t="n">
        <v>6000</v>
      </c>
      <c r="I1429" s="6" t="n">
        <v>0.00016336335525243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아이크래프트 (052460)</t>
        </is>
      </c>
      <c r="B1430" s="8" t="inlineStr">
        <is>
          <t>컴퓨터 프로그래밍, 시스템 통합 및 관리업</t>
        </is>
      </c>
      <c r="C1430" s="9" t="n">
        <v>5800</v>
      </c>
      <c r="D1430" s="10" t="n">
        <v>-120</v>
      </c>
      <c r="E1430" s="11" t="n">
        <v>-0.0203</v>
      </c>
      <c r="F1430" s="9" t="n">
        <v>84726028800</v>
      </c>
      <c r="G1430" s="10" t="n">
        <v>295800000</v>
      </c>
      <c r="H1430" s="10" t="n">
        <v>51000</v>
      </c>
      <c r="I1430" s="12" t="n">
        <v>0.003491252973726062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오성첨단소재 (052420)</t>
        </is>
      </c>
      <c r="B1431" t="inlineStr">
        <is>
          <t>플라스틱제품 제조업</t>
        </is>
      </c>
      <c r="C1431" s="7" t="n">
        <v>8690</v>
      </c>
      <c r="D1431" s="5" t="n">
        <v>-380</v>
      </c>
      <c r="E1431" s="13" t="n">
        <v>-0.04190000000000001</v>
      </c>
      <c r="F1431" s="7" t="n">
        <v>84658058210</v>
      </c>
      <c r="G1431" s="5" t="n">
        <v>8690000</v>
      </c>
      <c r="H1431" s="5" t="n">
        <v>1000</v>
      </c>
      <c r="I1431" s="6" t="n">
        <v>0.0001026482320022492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드림씨아이에스 (223250)</t>
        </is>
      </c>
      <c r="B1432" s="8" t="inlineStr">
        <is>
          <t>자연과학 및 공학 연구개발업</t>
        </is>
      </c>
      <c r="C1432" s="9" t="n">
        <v>3440</v>
      </c>
      <c r="D1432" s="10" t="n">
        <v>-170</v>
      </c>
      <c r="E1432" s="11" t="n">
        <v>-0.0471</v>
      </c>
      <c r="F1432" s="9" t="n">
        <v>84625527360</v>
      </c>
      <c r="G1432" s="10" t="n">
        <v>192640000</v>
      </c>
      <c r="H1432" s="10" t="n">
        <v>56000</v>
      </c>
      <c r="I1432" s="12" t="n">
        <v>0.002276381678314424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8240</v>
      </c>
      <c r="D1433" s="5" t="n">
        <v>-210</v>
      </c>
      <c r="E1433" s="13" t="n">
        <v>-0.0249</v>
      </c>
      <c r="F1433" s="7" t="n">
        <v>84362603200</v>
      </c>
      <c r="G1433" s="5" t="n">
        <v>24720000</v>
      </c>
      <c r="H1433" s="5" t="n">
        <v>3000</v>
      </c>
      <c r="I1433" s="6" t="n">
        <v>0.0002930208298740597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엔알비 (475230)</t>
        </is>
      </c>
      <c r="B1434" s="8" t="inlineStr">
        <is>
          <t>기타 금속 가공제품 제조업</t>
        </is>
      </c>
      <c r="C1434" s="9" t="n">
        <v>7740</v>
      </c>
      <c r="D1434" s="10" t="n">
        <v>-880</v>
      </c>
      <c r="E1434" s="11" t="n">
        <v>-0.1021</v>
      </c>
      <c r="F1434" s="9" t="n">
        <v>84355806420</v>
      </c>
      <c r="G1434" s="10" t="n">
        <v>61920000</v>
      </c>
      <c r="H1434" s="10" t="n">
        <v>8000</v>
      </c>
      <c r="I1434" s="12" t="n">
        <v>0.0007340336442485757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아모센스 (357580)</t>
        </is>
      </c>
      <c r="B1435" t="inlineStr">
        <is>
          <t>전자부품 제조업</t>
        </is>
      </c>
      <c r="C1435" s="7" t="n">
        <v>7150</v>
      </c>
      <c r="D1435" s="5" t="n">
        <v>-600</v>
      </c>
      <c r="E1435" s="13" t="n">
        <v>-0.0774</v>
      </c>
      <c r="F1435" s="7" t="n">
        <v>84296798300</v>
      </c>
      <c r="G1435" s="5" t="n">
        <v>107250000</v>
      </c>
      <c r="H1435" s="5" t="n">
        <v>15000</v>
      </c>
      <c r="I1435" s="6" t="n">
        <v>0.001272290314257404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태림포장 (011280)</t>
        </is>
      </c>
      <c r="B1436" s="8" t="inlineStr">
        <is>
          <t>골판지, 종이 상자 및 종이용기 제조업</t>
        </is>
      </c>
      <c r="C1436" s="9" t="n">
        <v>1189</v>
      </c>
      <c r="D1436" s="10" t="n">
        <v>-101</v>
      </c>
      <c r="E1436" s="11" t="n">
        <v>-0.07829999999999999</v>
      </c>
      <c r="F1436" s="9" t="n">
        <v>84188262660</v>
      </c>
      <c r="G1436" s="10" t="n">
        <v>14268000</v>
      </c>
      <c r="H1436" s="10" t="n">
        <v>12000</v>
      </c>
      <c r="I1436" s="12" t="n">
        <v>0.0001694773065649577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LS티라유텍 (322180)</t>
        </is>
      </c>
      <c r="B1437" t="inlineStr">
        <is>
          <t>소프트웨어 개발 및 공급업</t>
        </is>
      </c>
      <c r="C1437" s="7" t="n">
        <v>3915</v>
      </c>
      <c r="D1437" s="5" t="n">
        <v>-155</v>
      </c>
      <c r="E1437" s="13" t="n">
        <v>-0.0381</v>
      </c>
      <c r="F1437" s="7" t="n">
        <v>84157254990</v>
      </c>
      <c r="G1437" s="5" t="n">
        <v>-90045000</v>
      </c>
      <c r="H1437" s="5" t="n">
        <v>-23000</v>
      </c>
      <c r="I1437" s="6" t="n">
        <v>-0.001069961229257057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셀루메드 (049180)</t>
        </is>
      </c>
      <c r="B1438" s="8" t="inlineStr">
        <is>
          <t>기초 의약물질 제조업</t>
        </is>
      </c>
      <c r="C1438" s="9" t="n">
        <v>1009</v>
      </c>
      <c r="D1438" s="10" t="n">
        <v>0</v>
      </c>
      <c r="E1438" s="11" t="n">
        <v>0</v>
      </c>
      <c r="F1438" s="9" t="n">
        <v>83975227728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엔지켐생명과학 (183490)</t>
        </is>
      </c>
      <c r="B1439" t="inlineStr">
        <is>
          <t>기초 의약물질 제조업</t>
        </is>
      </c>
      <c r="C1439" s="7" t="n">
        <v>990</v>
      </c>
      <c r="D1439" s="5" t="n">
        <v>0</v>
      </c>
      <c r="E1439" s="13" t="n">
        <v>0</v>
      </c>
      <c r="F1439" s="7" t="n">
        <v>83793832650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피에스텍 (002230)</t>
        </is>
      </c>
      <c r="B1440" s="8" t="inlineStr">
        <is>
          <t>측정, 시험, 항해, 제어 및 기타 정밀기기 제조업; 광학기기 제외</t>
        </is>
      </c>
      <c r="C1440" s="9" t="n">
        <v>4540</v>
      </c>
      <c r="D1440" s="10" t="n">
        <v>-160</v>
      </c>
      <c r="E1440" s="11" t="n">
        <v>-0.034</v>
      </c>
      <c r="F1440" s="9" t="n">
        <v>83631657800</v>
      </c>
      <c r="G1440" s="10" t="n">
        <v>4540000</v>
      </c>
      <c r="H1440" s="10" t="n">
        <v>1000</v>
      </c>
      <c r="I1440" s="12" t="n">
        <v>5.428566310208907e-05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쎄니트 (037760)</t>
        </is>
      </c>
      <c r="B1441" t="inlineStr">
        <is>
          <t>1차 철강 제조업</t>
        </is>
      </c>
      <c r="C1441" s="7" t="n">
        <v>2470</v>
      </c>
      <c r="D1441" s="5" t="n">
        <v>-30</v>
      </c>
      <c r="E1441" s="13" t="n">
        <v>-0.012</v>
      </c>
      <c r="F1441" s="7" t="n">
        <v>83567314870</v>
      </c>
      <c r="G1441" s="5" t="n">
        <v>-2470000</v>
      </c>
      <c r="H1441" s="5" t="n">
        <v>-1000</v>
      </c>
      <c r="I1441" s="6" t="n">
        <v>-2.955701046327038e-05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CMG제약 (058820)</t>
        </is>
      </c>
      <c r="B1442" s="8" t="inlineStr">
        <is>
          <t>의약품 제조업</t>
        </is>
      </c>
      <c r="C1442" s="9" t="n">
        <v>562</v>
      </c>
      <c r="D1442" s="10" t="n">
        <v>0</v>
      </c>
      <c r="E1442" s="11" t="n">
        <v>0</v>
      </c>
      <c r="F1442" s="9" t="n">
        <v>83245438472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에스와이 (109610)</t>
        </is>
      </c>
      <c r="B1443" t="inlineStr">
        <is>
          <t>구조용 금속제품, 탱크 및 증기발생기 제조업</t>
        </is>
      </c>
      <c r="C1443" s="7" t="n">
        <v>1702</v>
      </c>
      <c r="D1443" s="5" t="n">
        <v>-75</v>
      </c>
      <c r="E1443" s="13" t="n">
        <v>-0.04219999999999999</v>
      </c>
      <c r="F1443" s="7" t="n">
        <v>83240394800</v>
      </c>
      <c r="G1443" s="5" t="n">
        <v>-32338000</v>
      </c>
      <c r="H1443" s="5" t="n">
        <v>-19000</v>
      </c>
      <c r="I1443" s="6" t="n">
        <v>-0.000388489267472816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조흥 (002600)</t>
        </is>
      </c>
      <c r="B1444" s="8" t="inlineStr">
        <is>
          <t>기타 식품 제조업</t>
        </is>
      </c>
      <c r="C1444" s="9" t="n">
        <v>138500</v>
      </c>
      <c r="D1444" s="10" t="n">
        <v>0</v>
      </c>
      <c r="E1444" s="11" t="n">
        <v>0</v>
      </c>
      <c r="F1444" s="9" t="n">
        <v>83100000000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아비코전자 (036010)</t>
        </is>
      </c>
      <c r="B1445" t="inlineStr">
        <is>
          <t>전자부품 제조업</t>
        </is>
      </c>
      <c r="C1445" s="7" t="n">
        <v>6250</v>
      </c>
      <c r="D1445" s="5" t="n">
        <v>-790</v>
      </c>
      <c r="E1445" s="13" t="n">
        <v>-0.1122</v>
      </c>
      <c r="F1445" s="7" t="n">
        <v>83080837500</v>
      </c>
      <c r="G1445" s="5" t="n">
        <v>-87500000</v>
      </c>
      <c r="H1445" s="5" t="n">
        <v>-14000</v>
      </c>
      <c r="I1445" s="6" t="n">
        <v>-0.001053191116423207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강동씨앤엘 (198440)</t>
        </is>
      </c>
      <c r="B1446" s="8" t="inlineStr">
        <is>
          <t>시멘트, 석회, 플라스터 및 그 제품 제조업</t>
        </is>
      </c>
      <c r="C1446" s="9" t="n">
        <v>1363</v>
      </c>
      <c r="D1446" s="10" t="n">
        <v>-107</v>
      </c>
      <c r="E1446" s="11" t="n">
        <v>-0.0728</v>
      </c>
      <c r="F1446" s="9" t="n">
        <v>83050174248</v>
      </c>
      <c r="G1446" s="10" t="n">
        <v>220806000</v>
      </c>
      <c r="H1446" s="10" t="n">
        <v>162000</v>
      </c>
      <c r="I1446" s="12" t="n">
        <v>0.002658706041249725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에이치피오 (357230)</t>
        </is>
      </c>
      <c r="B1447" t="inlineStr">
        <is>
          <t>기타 식품 제조업</t>
        </is>
      </c>
      <c r="C1447" s="7" t="n">
        <v>2010</v>
      </c>
      <c r="D1447" s="5" t="n">
        <v>-55</v>
      </c>
      <c r="E1447" s="13" t="n">
        <v>-0.0266</v>
      </c>
      <c r="F1447" s="7" t="n">
        <v>82999886760</v>
      </c>
      <c r="G1447" s="5" t="n">
        <v>36180000</v>
      </c>
      <c r="H1447" s="5" t="n">
        <v>18000</v>
      </c>
      <c r="I1447" s="6" t="n">
        <v>0.0004359042091782247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인트론바이오 (048530)</t>
        </is>
      </c>
      <c r="B1448" s="8" t="inlineStr">
        <is>
          <t>기초 의약물질 제조업</t>
        </is>
      </c>
      <c r="C1448" s="9" t="n">
        <v>2675</v>
      </c>
      <c r="D1448" s="10" t="n">
        <v>-110</v>
      </c>
      <c r="E1448" s="11" t="n">
        <v>-0.0395</v>
      </c>
      <c r="F1448" s="9" t="n">
        <v>82635452650</v>
      </c>
      <c r="G1448" s="10" t="n">
        <v>32100000</v>
      </c>
      <c r="H1448" s="10" t="n">
        <v>12000</v>
      </c>
      <c r="I1448" s="12" t="n">
        <v>0.0003884531272062924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모나용평 (070960)</t>
        </is>
      </c>
      <c r="B1449" t="inlineStr">
        <is>
          <t>일반 및 생활 숙박시설 운영업</t>
        </is>
      </c>
      <c r="C1449" s="7" t="n">
        <v>1714</v>
      </c>
      <c r="D1449" s="5" t="n">
        <v>-56</v>
      </c>
      <c r="E1449" s="13" t="n">
        <v>-0.0316</v>
      </c>
      <c r="F1449" s="7" t="n">
        <v>82500532762</v>
      </c>
      <c r="G1449" s="5" t="n">
        <v>5142000</v>
      </c>
      <c r="H1449" s="5" t="n">
        <v>3000</v>
      </c>
      <c r="I1449" s="6" t="n">
        <v>6.232687023772071e-05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동일산업 (004890)</t>
        </is>
      </c>
      <c r="B1450" s="8" t="inlineStr">
        <is>
          <t>1차 철강 제조업</t>
        </is>
      </c>
      <c r="C1450" s="9" t="n">
        <v>34000</v>
      </c>
      <c r="D1450" s="10" t="n">
        <v>-600</v>
      </c>
      <c r="E1450" s="11" t="n">
        <v>-0.0173</v>
      </c>
      <c r="F1450" s="9" t="n">
        <v>82457310000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머큐리 (100590)</t>
        </is>
      </c>
      <c r="B1451" t="inlineStr">
        <is>
          <t>통신 및 방송 장비 제조업</t>
        </is>
      </c>
      <c r="C1451" s="7" t="n">
        <v>4810</v>
      </c>
      <c r="D1451" s="5" t="n">
        <v>-400</v>
      </c>
      <c r="E1451" s="13" t="n">
        <v>-0.07679999999999999</v>
      </c>
      <c r="F1451" s="7" t="n">
        <v>82441211450</v>
      </c>
      <c r="G1451" s="5" t="n">
        <v>158730000</v>
      </c>
      <c r="H1451" s="5" t="n">
        <v>33000</v>
      </c>
      <c r="I1451" s="6" t="n">
        <v>0.001925371997914764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져스텍 (153890)</t>
        </is>
      </c>
      <c r="B1452" s="8" t="inlineStr">
        <is>
          <t>전동기, 발전기 및 전기 변환 · 공급 · 제어 장치 제조업</t>
        </is>
      </c>
      <c r="C1452" s="9" t="n">
        <v>6840</v>
      </c>
      <c r="D1452" s="10" t="n">
        <v>-480</v>
      </c>
      <c r="E1452" s="11" t="n">
        <v>-0.06559999999999999</v>
      </c>
      <c r="F1452" s="9" t="n">
        <v>82424086200</v>
      </c>
      <c r="G1452" s="10" t="n">
        <v>102600000</v>
      </c>
      <c r="H1452" s="10" t="n">
        <v>15000</v>
      </c>
      <c r="I1452" s="12" t="n">
        <v>0.001244781771083802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중앙백신 (072020)</t>
        </is>
      </c>
      <c r="B1453" t="inlineStr">
        <is>
          <t>기초 의약물질 제조업</t>
        </is>
      </c>
      <c r="C1453" s="7" t="n">
        <v>8900</v>
      </c>
      <c r="D1453" s="5" t="n">
        <v>-100</v>
      </c>
      <c r="E1453" s="13" t="n">
        <v>-0.0111</v>
      </c>
      <c r="F1453" s="7" t="n">
        <v>82385350900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SM C&amp;C (048550)</t>
        </is>
      </c>
      <c r="B1454" s="8" t="inlineStr">
        <is>
          <t>광고업</t>
        </is>
      </c>
      <c r="C1454" s="9" t="n">
        <v>851</v>
      </c>
      <c r="D1454" s="10" t="n">
        <v>9</v>
      </c>
      <c r="E1454" s="11" t="n">
        <v>0.0107</v>
      </c>
      <c r="F1454" s="9" t="n">
        <v>82304141620</v>
      </c>
      <c r="G1454" s="10" t="n">
        <v>-5957000</v>
      </c>
      <c r="H1454" s="10" t="n">
        <v>-7000</v>
      </c>
      <c r="I1454" s="12" t="n">
        <v>-7.237788867908493e-05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블랙야크아이앤씨 (478560)</t>
        </is>
      </c>
      <c r="B1455" t="inlineStr">
        <is>
          <t>신발 및 신발 부분품 제조업</t>
        </is>
      </c>
      <c r="C1455" s="7" t="n">
        <v>3180</v>
      </c>
      <c r="D1455" s="5" t="n">
        <v>-120</v>
      </c>
      <c r="E1455" s="13" t="n">
        <v>-0.0364</v>
      </c>
      <c r="F1455" s="7" t="n">
        <v>82140347640</v>
      </c>
      <c r="G1455" s="5" t="n">
        <v>19080000</v>
      </c>
      <c r="H1455" s="5" t="n">
        <v>6000</v>
      </c>
      <c r="I1455" s="6" t="n">
        <v>0.0002322853572963038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동방 (004140)</t>
        </is>
      </c>
      <c r="B1456" s="8" t="inlineStr">
        <is>
          <t>기타 운송관련 서비스업</t>
        </is>
      </c>
      <c r="C1456" s="9" t="n">
        <v>1710</v>
      </c>
      <c r="D1456" s="10" t="n">
        <v>-36</v>
      </c>
      <c r="E1456" s="11" t="n">
        <v>-0.0206</v>
      </c>
      <c r="F1456" s="9" t="n">
        <v>82031719860</v>
      </c>
      <c r="G1456" s="10" t="n">
        <v>-18810000</v>
      </c>
      <c r="H1456" s="10" t="n">
        <v>-11000</v>
      </c>
      <c r="I1456" s="12" t="n">
        <v>-0.000229301543745544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뉴프렉스 (085670)</t>
        </is>
      </c>
      <c r="B1457" t="inlineStr">
        <is>
          <t>전자부품 제조업</t>
        </is>
      </c>
      <c r="C1457" s="7" t="n">
        <v>3345</v>
      </c>
      <c r="D1457" s="5" t="n">
        <v>-260</v>
      </c>
      <c r="E1457" s="13" t="n">
        <v>-0.0721</v>
      </c>
      <c r="F1457" s="7" t="n">
        <v>81955045545</v>
      </c>
      <c r="G1457" s="5" t="n">
        <v>-13380000</v>
      </c>
      <c r="H1457" s="5" t="n">
        <v>-4000</v>
      </c>
      <c r="I1457" s="6" t="n">
        <v>-0.0001632602350596375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오스테오닉 (226400)</t>
        </is>
      </c>
      <c r="B1458" s="8" t="inlineStr">
        <is>
          <t>의료용 기기 제조업</t>
        </is>
      </c>
      <c r="C1458" s="9" t="n">
        <v>3965</v>
      </c>
      <c r="D1458" s="10" t="n">
        <v>-135</v>
      </c>
      <c r="E1458" s="11" t="n">
        <v>-0.0329</v>
      </c>
      <c r="F1458" s="9" t="n">
        <v>81923247965</v>
      </c>
      <c r="G1458" s="10" t="n">
        <v>-35685000</v>
      </c>
      <c r="H1458" s="10" t="n">
        <v>-9000</v>
      </c>
      <c r="I1458" s="12" t="n">
        <v>-0.0004355906398540945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에이치엔에스하이텍 (044990)</t>
        </is>
      </c>
      <c r="B1459" t="inlineStr">
        <is>
          <t>전자부품 제조업</t>
        </is>
      </c>
      <c r="C1459" s="7" t="n">
        <v>10650</v>
      </c>
      <c r="D1459" s="5" t="n">
        <v>-770</v>
      </c>
      <c r="E1459" s="13" t="n">
        <v>-0.0674</v>
      </c>
      <c r="F1459" s="7" t="n">
        <v>81849776250</v>
      </c>
      <c r="G1459" s="5" t="n">
        <v>31950000</v>
      </c>
      <c r="H1459" s="5" t="n">
        <v>3000</v>
      </c>
      <c r="I1459" s="6" t="n">
        <v>0.0003903492650048631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바이오에프디엔씨 (251120)</t>
        </is>
      </c>
      <c r="B1460" s="8" t="inlineStr">
        <is>
          <t>기초 의약물질 제조업</t>
        </is>
      </c>
      <c r="C1460" s="9" t="n">
        <v>9410</v>
      </c>
      <c r="D1460" s="10" t="n">
        <v>-260</v>
      </c>
      <c r="E1460" s="11" t="n">
        <v>-0.0269</v>
      </c>
      <c r="F1460" s="9" t="n">
        <v>81826537000</v>
      </c>
      <c r="G1460" s="10" t="n">
        <v>18820000</v>
      </c>
      <c r="H1460" s="10" t="n">
        <v>2000</v>
      </c>
      <c r="I1460" s="12" t="n">
        <v>0.0002299987350069575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빅텍 (065450)</t>
        </is>
      </c>
      <c r="B1461" t="inlineStr">
        <is>
          <t>측정, 시험, 항해, 제어 및 기타 정밀기기 제조업; 광학기기 제외</t>
        </is>
      </c>
      <c r="C1461" s="7" t="n">
        <v>2770</v>
      </c>
      <c r="D1461" s="5" t="n">
        <v>-50</v>
      </c>
      <c r="E1461" s="13" t="n">
        <v>-0.0177</v>
      </c>
      <c r="F1461" s="7" t="n">
        <v>81703374310</v>
      </c>
      <c r="G1461" s="5" t="n">
        <v>152350000</v>
      </c>
      <c r="H1461" s="5" t="n">
        <v>55000</v>
      </c>
      <c r="I1461" s="6" t="n">
        <v>0.001864672068768564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디에스엠 (104040)</t>
        </is>
      </c>
      <c r="B1462" s="8" t="inlineStr">
        <is>
          <t>자동차 신품 부품 제조업</t>
        </is>
      </c>
      <c r="C1462" s="9" t="n">
        <v>3040</v>
      </c>
      <c r="D1462" s="10" t="n">
        <v>-60</v>
      </c>
      <c r="E1462" s="11" t="n">
        <v>-0.0194</v>
      </c>
      <c r="F1462" s="9" t="n">
        <v>81513237600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금양그린파워 (282720)</t>
        </is>
      </c>
      <c r="B1463" t="inlineStr">
        <is>
          <t>전기 및 통신 공사업</t>
        </is>
      </c>
      <c r="C1463" s="7" t="n">
        <v>6720</v>
      </c>
      <c r="D1463" s="5" t="n">
        <v>-410</v>
      </c>
      <c r="E1463" s="13" t="n">
        <v>-0.0575</v>
      </c>
      <c r="F1463" s="7" t="n">
        <v>81443040000</v>
      </c>
      <c r="G1463" s="5" t="n">
        <v>-20160000</v>
      </c>
      <c r="H1463" s="5" t="n">
        <v>-3000</v>
      </c>
      <c r="I1463" s="6" t="n">
        <v>-0.0002475349643137093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모베이스 (101330)</t>
        </is>
      </c>
      <c r="B1464" s="8" t="inlineStr">
        <is>
          <t>통신 및 방송 장비 제조업</t>
        </is>
      </c>
      <c r="C1464" s="9" t="n">
        <v>3515</v>
      </c>
      <c r="D1464" s="10" t="n">
        <v>-160</v>
      </c>
      <c r="E1464" s="11" t="n">
        <v>-0.0435</v>
      </c>
      <c r="F1464" s="9" t="n">
        <v>81361806935</v>
      </c>
      <c r="G1464" s="10" t="n">
        <v>84360000</v>
      </c>
      <c r="H1464" s="10" t="n">
        <v>24000</v>
      </c>
      <c r="I1464" s="12" t="n">
        <v>0.001036850128800547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에스트래픽 (234300)</t>
        </is>
      </c>
      <c r="B1465" t="inlineStr">
        <is>
          <t>컴퓨터 프로그래밍, 시스템 통합 및 관리업</t>
        </is>
      </c>
      <c r="C1465" s="7" t="n">
        <v>2990</v>
      </c>
      <c r="D1465" s="5" t="n">
        <v>-75</v>
      </c>
      <c r="E1465" s="13" t="n">
        <v>-0.0245</v>
      </c>
      <c r="F1465" s="7" t="n">
        <v>81351262200</v>
      </c>
      <c r="G1465" s="5" t="n">
        <v>2990000</v>
      </c>
      <c r="H1465" s="5" t="n">
        <v>1000</v>
      </c>
      <c r="I1465" s="6" t="n">
        <v>3.675419310212006e-05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SKAI (357880)</t>
        </is>
      </c>
      <c r="B1466" s="8" t="inlineStr">
        <is>
          <t>소프트웨어 개발 및 공급업</t>
        </is>
      </c>
      <c r="C1466" s="9" t="n">
        <v>1467</v>
      </c>
      <c r="D1466" s="10" t="n">
        <v>-119</v>
      </c>
      <c r="E1466" s="11" t="n">
        <v>-0.075</v>
      </c>
      <c r="F1466" s="9" t="n">
        <v>81344569068</v>
      </c>
      <c r="G1466" s="10" t="n">
        <v>48411000</v>
      </c>
      <c r="H1466" s="10" t="n">
        <v>33000</v>
      </c>
      <c r="I1466" s="12" t="n">
        <v>0.0005951349986196475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사조오양 (006090)</t>
        </is>
      </c>
      <c r="B1467" t="inlineStr">
        <is>
          <t>수산물 가공 및 저장 처리업</t>
        </is>
      </c>
      <c r="C1467" s="7" t="n">
        <v>8610</v>
      </c>
      <c r="D1467" s="5" t="n">
        <v>-90</v>
      </c>
      <c r="E1467" s="13" t="n">
        <v>-0.0103</v>
      </c>
      <c r="F1467" s="7" t="n">
        <v>81129756960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제일엠앤에스 (412540)</t>
        </is>
      </c>
      <c r="B1468" s="8" t="inlineStr">
        <is>
          <t>특수 목적용 기계 제조업</t>
        </is>
      </c>
      <c r="C1468" s="9" t="n">
        <v>3935</v>
      </c>
      <c r="D1468" s="10" t="n">
        <v>0</v>
      </c>
      <c r="E1468" s="11" t="n">
        <v>0</v>
      </c>
      <c r="F1468" s="9" t="n">
        <v>81063616775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스모트로닉 (066590)</t>
        </is>
      </c>
      <c r="B1469" t="inlineStr">
        <is>
          <t>자동차 신품 부품 제조업</t>
        </is>
      </c>
      <c r="C1469" s="7" t="n">
        <v>2095</v>
      </c>
      <c r="D1469" s="5" t="n">
        <v>-75</v>
      </c>
      <c r="E1469" s="13" t="n">
        <v>-0.0346</v>
      </c>
      <c r="F1469" s="7" t="n">
        <v>81030278015</v>
      </c>
      <c r="G1469" s="5" t="n">
        <v>-10475000</v>
      </c>
      <c r="H1469" s="5" t="n">
        <v>-5000</v>
      </c>
      <c r="I1469" s="6" t="n">
        <v>-0.0001292726651889422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신스틸 (162300)</t>
        </is>
      </c>
      <c r="B1470" s="8" t="inlineStr">
        <is>
          <t>1차 철강 제조업</t>
        </is>
      </c>
      <c r="C1470" s="9" t="n">
        <v>1946</v>
      </c>
      <c r="D1470" s="10" t="n">
        <v>-50</v>
      </c>
      <c r="E1470" s="11" t="n">
        <v>-0.0251</v>
      </c>
      <c r="F1470" s="9" t="n">
        <v>80703309372</v>
      </c>
      <c r="G1470" s="10" t="n">
        <v>138166000</v>
      </c>
      <c r="H1470" s="10" t="n">
        <v>71000</v>
      </c>
      <c r="I1470" s="12" t="n">
        <v>0.00171202396872137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CS홀딩스 (000590)</t>
        </is>
      </c>
      <c r="B1471" t="inlineStr">
        <is>
          <t>기타 금융업</t>
        </is>
      </c>
      <c r="C1471" s="7" t="n">
        <v>69900</v>
      </c>
      <c r="D1471" s="5" t="n">
        <v>-700</v>
      </c>
      <c r="E1471" s="13" t="n">
        <v>-0.009899999999999999</v>
      </c>
      <c r="F1471" s="7" t="n">
        <v>80698291800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이스트소프트 (047560)</t>
        </is>
      </c>
      <c r="B1472" s="8" t="inlineStr">
        <is>
          <t>소프트웨어 개발 및 공급업</t>
        </is>
      </c>
      <c r="C1472" s="9" t="n">
        <v>6860</v>
      </c>
      <c r="D1472" s="10" t="n">
        <v>-420</v>
      </c>
      <c r="E1472" s="11" t="n">
        <v>-0.05769999999999999</v>
      </c>
      <c r="F1472" s="9" t="n">
        <v>80626142520</v>
      </c>
      <c r="G1472" s="10" t="n">
        <v>-41160000</v>
      </c>
      <c r="H1472" s="10" t="n">
        <v>-6000</v>
      </c>
      <c r="I1472" s="12" t="n">
        <v>-0.000510504393656064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지아이에스 (306620)</t>
        </is>
      </c>
      <c r="B1473" t="inlineStr">
        <is>
          <t>특수 목적용 기계 제조업</t>
        </is>
      </c>
      <c r="C1473" s="7" t="n">
        <v>1677</v>
      </c>
      <c r="D1473" s="5" t="n">
        <v>-218</v>
      </c>
      <c r="E1473" s="13" t="n">
        <v>-0.115</v>
      </c>
      <c r="F1473" s="7" t="n">
        <v>80399042568</v>
      </c>
      <c r="G1473" s="5" t="n">
        <v>-30186000</v>
      </c>
      <c r="H1473" s="5" t="n">
        <v>-18000</v>
      </c>
      <c r="I1473" s="6" t="n">
        <v>-0.0003754522322137014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케이엔에스 (432470)</t>
        </is>
      </c>
      <c r="B1474" s="8" t="inlineStr">
        <is>
          <t>특수 목적용 기계 제조업</t>
        </is>
      </c>
      <c r="C1474" s="9" t="n">
        <v>9140</v>
      </c>
      <c r="D1474" s="10" t="n">
        <v>-760</v>
      </c>
      <c r="E1474" s="11" t="n">
        <v>-0.07679999999999999</v>
      </c>
      <c r="F1474" s="9" t="n">
        <v>80172021840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스톤브릿지벤처스 (330730)</t>
        </is>
      </c>
      <c r="B1475" t="inlineStr">
        <is>
          <t>기타 금융업</t>
        </is>
      </c>
      <c r="C1475" s="7" t="n">
        <v>4400</v>
      </c>
      <c r="D1475" s="5" t="n">
        <v>-60</v>
      </c>
      <c r="E1475" s="13" t="n">
        <v>-0.0135</v>
      </c>
      <c r="F1475" s="7" t="n">
        <v>80158452000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씨이랩 (189330)</t>
        </is>
      </c>
      <c r="B1476" s="8" t="inlineStr">
        <is>
          <t>소프트웨어 개발 및 공급업</t>
        </is>
      </c>
      <c r="C1476" s="9" t="n">
        <v>8540</v>
      </c>
      <c r="D1476" s="10" t="n">
        <v>-640</v>
      </c>
      <c r="E1476" s="11" t="n">
        <v>-0.0697</v>
      </c>
      <c r="F1476" s="9" t="n">
        <v>80124705360</v>
      </c>
      <c r="G1476" s="10" t="n">
        <v>153720000</v>
      </c>
      <c r="H1476" s="10" t="n">
        <v>18000</v>
      </c>
      <c r="I1476" s="12" t="n">
        <v>0.001918509394940507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아이진 (185490)</t>
        </is>
      </c>
      <c r="B1477" t="inlineStr">
        <is>
          <t>자연과학 및 공학 연구개발업</t>
        </is>
      </c>
      <c r="C1477" s="7" t="n">
        <v>1852</v>
      </c>
      <c r="D1477" s="5" t="n">
        <v>-39</v>
      </c>
      <c r="E1477" s="13" t="n">
        <v>-0.0206</v>
      </c>
      <c r="F1477" s="7" t="n">
        <v>80061559968</v>
      </c>
      <c r="G1477" s="5" t="n">
        <v>35188000</v>
      </c>
      <c r="H1477" s="5" t="n">
        <v>19000</v>
      </c>
      <c r="I1477" s="6" t="n">
        <v>0.000439511795848899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츌립앤사이언스 (291650)</t>
        </is>
      </c>
      <c r="B1478" s="8" t="inlineStr">
        <is>
          <t>자연과학 및 공학 연구개발업</t>
        </is>
      </c>
      <c r="C1478" s="9" t="n">
        <v>2620</v>
      </c>
      <c r="D1478" s="10" t="n">
        <v>-80</v>
      </c>
      <c r="E1478" s="11" t="n">
        <v>-0.0296</v>
      </c>
      <c r="F1478" s="9" t="n">
        <v>79961407020</v>
      </c>
      <c r="G1478" s="10" t="n">
        <v>-2620000</v>
      </c>
      <c r="H1478" s="10" t="n">
        <v>-1000</v>
      </c>
      <c r="I1478" s="12" t="n">
        <v>-3.276580662649776e-05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TJ미디어 (032540)</t>
        </is>
      </c>
      <c r="B1479" t="inlineStr">
        <is>
          <t>영상 및 음향기기 제조업</t>
        </is>
      </c>
      <c r="C1479" s="7" t="n">
        <v>3815</v>
      </c>
      <c r="D1479" s="5" t="n">
        <v>-45</v>
      </c>
      <c r="E1479" s="13" t="n">
        <v>-0.0117</v>
      </c>
      <c r="F1479" s="7" t="n">
        <v>79723630595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한국가구 (004590)</t>
        </is>
      </c>
      <c r="B1480" s="8" t="inlineStr">
        <is>
          <t>기타 상품 전문 소매업</t>
        </is>
      </c>
      <c r="C1480" s="9" t="n">
        <v>5300</v>
      </c>
      <c r="D1480" s="10" t="n">
        <v>-20</v>
      </c>
      <c r="E1480" s="11" t="n">
        <v>-0.0038</v>
      </c>
      <c r="F1480" s="9" t="n">
        <v>79500000000</v>
      </c>
      <c r="G1480" s="10" t="n">
        <v>5300000</v>
      </c>
      <c r="H1480" s="10" t="n">
        <v>1000</v>
      </c>
      <c r="I1480" s="12" t="n">
        <v>6.666666666666667e-05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TP (007980)</t>
        </is>
      </c>
      <c r="B1481" t="inlineStr">
        <is>
          <t>봉제의복 제조업</t>
        </is>
      </c>
      <c r="C1481" s="7" t="n">
        <v>1693</v>
      </c>
      <c r="D1481" s="5" t="n">
        <v>-56</v>
      </c>
      <c r="E1481" s="13" t="n">
        <v>-0.032</v>
      </c>
      <c r="F1481" s="7" t="n">
        <v>79397213550</v>
      </c>
      <c r="G1481" s="5" t="n">
        <v>-40632000</v>
      </c>
      <c r="H1481" s="5" t="n">
        <v>-24000</v>
      </c>
      <c r="I1481" s="6" t="n">
        <v>-0.0005117559947417071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동국생명과학 (303810)</t>
        </is>
      </c>
      <c r="B1482" s="8" t="inlineStr">
        <is>
          <t>의약품 제조업</t>
        </is>
      </c>
      <c r="C1482" s="9" t="n">
        <v>2480</v>
      </c>
      <c r="D1482" s="10" t="n">
        <v>-60</v>
      </c>
      <c r="E1482" s="11" t="n">
        <v>-0.0236</v>
      </c>
      <c r="F1482" s="9" t="n">
        <v>79320667200</v>
      </c>
      <c r="G1482" s="10" t="n">
        <v>47120000</v>
      </c>
      <c r="H1482" s="10" t="n">
        <v>19000</v>
      </c>
      <c r="I1482" s="12" t="n">
        <v>0.0005940444232672819</v>
      </c>
      <c r="J1482" s="10" t="n">
        <v>12400000</v>
      </c>
      <c r="K1482" s="10" t="n">
        <v>5000</v>
      </c>
      <c r="L1482" s="12" t="n">
        <v>0.0001563274798071794</v>
      </c>
      <c r="M1482" s="10" t="n"/>
      <c r="N1482" s="10" t="n"/>
      <c r="O1482" s="12" t="n"/>
    </row>
    <row r="1483">
      <c r="A1483" t="inlineStr">
        <is>
          <t>금호에이치티 (214330)</t>
        </is>
      </c>
      <c r="B1483" t="inlineStr">
        <is>
          <t>자동차 신품 부품 제조업</t>
        </is>
      </c>
      <c r="C1483" s="7" t="n">
        <v>7580</v>
      </c>
      <c r="D1483" s="5" t="n">
        <v>-130</v>
      </c>
      <c r="E1483" s="13" t="n">
        <v>-0.0169</v>
      </c>
      <c r="F1483" s="7" t="n">
        <v>79263521820</v>
      </c>
      <c r="G1483" s="5" t="n">
        <v>-45480000</v>
      </c>
      <c r="H1483" s="5" t="n">
        <v>-6000</v>
      </c>
      <c r="I1483" s="6" t="n">
        <v>-0.0005737822261201161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티에이치엔 (019180)</t>
        </is>
      </c>
      <c r="B1484" s="8" t="inlineStr">
        <is>
          <t>기타 전기장비 제조업</t>
        </is>
      </c>
      <c r="C1484" s="9" t="n">
        <v>4400</v>
      </c>
      <c r="D1484" s="10" t="n">
        <v>-130</v>
      </c>
      <c r="E1484" s="11" t="n">
        <v>-0.0287</v>
      </c>
      <c r="F1484" s="9" t="n">
        <v>79200000000</v>
      </c>
      <c r="G1484" s="10" t="n">
        <v>-8800000</v>
      </c>
      <c r="H1484" s="10" t="n">
        <v>-2000</v>
      </c>
      <c r="I1484" s="12" t="n">
        <v>-0.0001111111111111111</v>
      </c>
      <c r="J1484" s="10" t="n">
        <v>22000000</v>
      </c>
      <c r="K1484" s="10" t="n">
        <v>5000</v>
      </c>
      <c r="L1484" s="12" t="n">
        <v>0.0002777777777777778</v>
      </c>
      <c r="M1484" s="10" t="n"/>
      <c r="N1484" s="10" t="n"/>
      <c r="O1484" s="12" t="n"/>
    </row>
    <row r="1485">
      <c r="A1485" t="inlineStr">
        <is>
          <t>대봉엘에스 (078140)</t>
        </is>
      </c>
      <c r="B1485" t="inlineStr">
        <is>
          <t>의약품 제조업</t>
        </is>
      </c>
      <c r="C1485" s="7" t="n">
        <v>7130</v>
      </c>
      <c r="D1485" s="5" t="n">
        <v>-290</v>
      </c>
      <c r="E1485" s="13" t="n">
        <v>-0.0391</v>
      </c>
      <c r="F1485" s="7" t="n">
        <v>79047308270</v>
      </c>
      <c r="G1485" s="5" t="n">
        <v>-7130000</v>
      </c>
      <c r="H1485" s="5" t="n">
        <v>-1000</v>
      </c>
      <c r="I1485" s="6" t="n">
        <v>-9.019914980085382e-05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나노 (187790)</t>
        </is>
      </c>
      <c r="B1486" s="8" t="inlineStr">
        <is>
          <t>기초 화학물질 제조업</t>
        </is>
      </c>
      <c r="C1486" s="9" t="n">
        <v>2560</v>
      </c>
      <c r="D1486" s="10" t="n">
        <v>-120</v>
      </c>
      <c r="E1486" s="11" t="n">
        <v>-0.04480000000000001</v>
      </c>
      <c r="F1486" s="9" t="n">
        <v>78952524800</v>
      </c>
      <c r="G1486" s="10" t="n">
        <v>-23040000</v>
      </c>
      <c r="H1486" s="10" t="n">
        <v>-9000</v>
      </c>
      <c r="I1486" s="12" t="n">
        <v>-0.0002918209399682174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자람테크놀로지 (389020)</t>
        </is>
      </c>
      <c r="B1487" t="inlineStr">
        <is>
          <t>반도체 제조업</t>
        </is>
      </c>
      <c r="C1487" s="7" t="n">
        <v>11430</v>
      </c>
      <c r="D1487" s="5" t="n">
        <v>-1520</v>
      </c>
      <c r="E1487" s="13" t="n">
        <v>-0.1174</v>
      </c>
      <c r="F1487" s="7" t="n">
        <v>78925087260</v>
      </c>
      <c r="G1487" s="5" t="n">
        <v>-45720000</v>
      </c>
      <c r="H1487" s="5" t="n">
        <v>-4000</v>
      </c>
      <c r="I1487" s="6" t="n">
        <v>-0.0005792834900439995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선진뷰티사이언스 (086710)</t>
        </is>
      </c>
      <c r="B1488" s="8" t="inlineStr">
        <is>
          <t>기타 화학제품 제조업</t>
        </is>
      </c>
      <c r="C1488" s="9" t="n">
        <v>6450</v>
      </c>
      <c r="D1488" s="10" t="n">
        <v>-310</v>
      </c>
      <c r="E1488" s="11" t="n">
        <v>-0.0459</v>
      </c>
      <c r="F1488" s="9" t="n">
        <v>78711156000</v>
      </c>
      <c r="G1488" s="10" t="n">
        <v>25800000</v>
      </c>
      <c r="H1488" s="10" t="n">
        <v>4000</v>
      </c>
      <c r="I1488" s="12" t="n">
        <v>0.000327780727804328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4805</v>
      </c>
      <c r="D1489" s="5" t="n">
        <v>-90</v>
      </c>
      <c r="E1489" s="13" t="n">
        <v>-0.0184</v>
      </c>
      <c r="F1489" s="7" t="n">
        <v>78584814000</v>
      </c>
      <c r="G1489" s="5" t="n">
        <v>43245000</v>
      </c>
      <c r="H1489" s="5" t="n">
        <v>9000</v>
      </c>
      <c r="I1489" s="6" t="n">
        <v>0.0005502971604666519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파워넷 (037030)</t>
        </is>
      </c>
      <c r="B1490" s="8" t="inlineStr">
        <is>
          <t>전동기, 발전기 및 전기 변환 · 공급 · 제어 장치 제조업</t>
        </is>
      </c>
      <c r="C1490" s="9" t="n">
        <v>3060</v>
      </c>
      <c r="D1490" s="10" t="n">
        <v>-315</v>
      </c>
      <c r="E1490" s="11" t="n">
        <v>-0.09329999999999999</v>
      </c>
      <c r="F1490" s="9" t="n">
        <v>78069755520</v>
      </c>
      <c r="G1490" s="10" t="n">
        <v>94860000</v>
      </c>
      <c r="H1490" s="10" t="n">
        <v>31000</v>
      </c>
      <c r="I1490" s="12" t="n">
        <v>0.001215067209678896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상상인증권 (001290)</t>
        </is>
      </c>
      <c r="B1491" t="inlineStr">
        <is>
          <t>금융 지원 서비스업</t>
        </is>
      </c>
      <c r="C1491" s="7" t="n">
        <v>3600</v>
      </c>
      <c r="D1491" s="5" t="n">
        <v>-190</v>
      </c>
      <c r="E1491" s="13" t="n">
        <v>-0.0501</v>
      </c>
      <c r="F1491" s="7" t="n">
        <v>78002726400</v>
      </c>
      <c r="G1491" s="5" t="n">
        <v>-3600000</v>
      </c>
      <c r="H1491" s="5" t="n">
        <v>-1000</v>
      </c>
      <c r="I1491" s="6" t="n">
        <v>-4.615223295579576e-05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한솔로지스틱스 (009180)</t>
        </is>
      </c>
      <c r="B1492" s="8" t="inlineStr">
        <is>
          <t>기타 운송관련 서비스업</t>
        </is>
      </c>
      <c r="C1492" s="9" t="n">
        <v>2765</v>
      </c>
      <c r="D1492" s="10" t="n">
        <v>-25</v>
      </c>
      <c r="E1492" s="11" t="n">
        <v>-0.009000000000000001</v>
      </c>
      <c r="F1492" s="9" t="n">
        <v>77850856125</v>
      </c>
      <c r="G1492" s="10" t="n">
        <v>5530000</v>
      </c>
      <c r="H1492" s="10" t="n">
        <v>2000</v>
      </c>
      <c r="I1492" s="12" t="n">
        <v>7.103325865962017e-05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한일철강 (002220)</t>
        </is>
      </c>
      <c r="B1493" t="inlineStr">
        <is>
          <t>1차 철강 제조업</t>
        </is>
      </c>
      <c r="C1493" s="7" t="n">
        <v>2915</v>
      </c>
      <c r="D1493" s="5" t="n">
        <v>-60</v>
      </c>
      <c r="E1493" s="13" t="n">
        <v>-0.0202</v>
      </c>
      <c r="F1493" s="7" t="n">
        <v>77823095900</v>
      </c>
      <c r="G1493" s="5" t="n">
        <v>87450000</v>
      </c>
      <c r="H1493" s="5" t="n">
        <v>30000</v>
      </c>
      <c r="I1493" s="6" t="n">
        <v>0.001123702404648233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에코플라스틱 (038110)</t>
        </is>
      </c>
      <c r="B1494" s="8" t="inlineStr">
        <is>
          <t>자동차 신품 부품 제조업</t>
        </is>
      </c>
      <c r="C1494" s="9" t="n">
        <v>1890</v>
      </c>
      <c r="D1494" s="10" t="n">
        <v>-70</v>
      </c>
      <c r="E1494" s="11" t="n">
        <v>-0.0357</v>
      </c>
      <c r="F1494" s="9" t="n">
        <v>77810109300</v>
      </c>
      <c r="G1494" s="10" t="n">
        <v>22680000</v>
      </c>
      <c r="H1494" s="10" t="n">
        <v>12000</v>
      </c>
      <c r="I1494" s="12" t="n">
        <v>0.0002914788348716534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MSDI (123010)</t>
        </is>
      </c>
      <c r="B1495" t="inlineStr">
        <is>
          <t>전자부품 제조업</t>
        </is>
      </c>
      <c r="C1495" s="7" t="n">
        <v>3835</v>
      </c>
      <c r="D1495" s="5" t="n">
        <v>-225</v>
      </c>
      <c r="E1495" s="13" t="n">
        <v>-0.0554</v>
      </c>
      <c r="F1495" s="7" t="n">
        <v>77527466445</v>
      </c>
      <c r="G1495" s="5" t="n">
        <v>46020000</v>
      </c>
      <c r="H1495" s="5" t="n">
        <v>12000</v>
      </c>
      <c r="I1495" s="6" t="n">
        <v>0.0005935960777545566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동신건설 (025950)</t>
        </is>
      </c>
      <c r="B1496" s="8" t="inlineStr">
        <is>
          <t>토목 건설업</t>
        </is>
      </c>
      <c r="C1496" s="9" t="n">
        <v>9200</v>
      </c>
      <c r="D1496" s="10" t="n">
        <v>-170</v>
      </c>
      <c r="E1496" s="11" t="n">
        <v>-0.0181</v>
      </c>
      <c r="F1496" s="9" t="n">
        <v>77280000000</v>
      </c>
      <c r="G1496" s="10" t="n">
        <v>-46000000</v>
      </c>
      <c r="H1496" s="10" t="n">
        <v>-5000</v>
      </c>
      <c r="I1496" s="12" t="n">
        <v>-0.0005952380952380953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SCL사이언스 (246960)</t>
        </is>
      </c>
      <c r="B1497" t="inlineStr">
        <is>
          <t>의료용품 및 기타 의약 관련제품 제조업</t>
        </is>
      </c>
      <c r="C1497" s="7" t="n">
        <v>2270</v>
      </c>
      <c r="D1497" s="5" t="n">
        <v>-105</v>
      </c>
      <c r="E1497" s="13" t="n">
        <v>-0.0442</v>
      </c>
      <c r="F1497" s="7" t="n">
        <v>77218696690</v>
      </c>
      <c r="G1497" s="5" t="n">
        <v>59020000</v>
      </c>
      <c r="H1497" s="5" t="n">
        <v>26000</v>
      </c>
      <c r="I1497" s="6" t="n">
        <v>0.0007643226644570294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포커스에이아이 (331380)</t>
        </is>
      </c>
      <c r="B1498" s="8" t="inlineStr">
        <is>
          <t>영상 및 음향기기 제조업</t>
        </is>
      </c>
      <c r="C1498" s="9" t="n">
        <v>2085</v>
      </c>
      <c r="D1498" s="10" t="n">
        <v>-5</v>
      </c>
      <c r="E1498" s="11" t="n">
        <v>-0.0024</v>
      </c>
      <c r="F1498" s="9" t="n">
        <v>77062073295</v>
      </c>
      <c r="G1498" s="10" t="n">
        <v>-6255000</v>
      </c>
      <c r="H1498" s="10" t="n">
        <v>-3000</v>
      </c>
      <c r="I1498" s="12" t="n">
        <v>-8.116833265120368e-05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35000</v>
      </c>
      <c r="D1499" s="5" t="n">
        <v>-850</v>
      </c>
      <c r="E1499" s="13" t="n">
        <v>-0.0237</v>
      </c>
      <c r="F1499" s="7" t="n">
        <v>77000000000</v>
      </c>
      <c r="G1499" s="5" t="n">
        <v>35000000</v>
      </c>
      <c r="H1499" s="5" t="n">
        <v>1000</v>
      </c>
      <c r="I1499" s="6" t="n">
        <v>0.0004545454545454545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동인기연 (111380)</t>
        </is>
      </c>
      <c r="B1500" s="8" t="inlineStr">
        <is>
          <t>가죽, 가방 및 유사제품 제조업</t>
        </is>
      </c>
      <c r="C1500" s="9" t="n">
        <v>12560</v>
      </c>
      <c r="D1500" s="10" t="n">
        <v>-280</v>
      </c>
      <c r="E1500" s="11" t="n">
        <v>-0.0218</v>
      </c>
      <c r="F1500" s="9" t="n">
        <v>76967680000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1444</v>
      </c>
      <c r="D1501" s="5" t="n">
        <v>-34</v>
      </c>
      <c r="E1501" s="13" t="n">
        <v>-0.023</v>
      </c>
      <c r="F1501" s="7" t="n">
        <v>76917667852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KNN (058400)</t>
        </is>
      </c>
      <c r="B1502" s="8" t="inlineStr">
        <is>
          <t>텔레비전 방송업</t>
        </is>
      </c>
      <c r="C1502" s="9" t="n">
        <v>5800</v>
      </c>
      <c r="D1502" s="10" t="n">
        <v>-70</v>
      </c>
      <c r="E1502" s="11" t="n">
        <v>-0.0119</v>
      </c>
      <c r="F1502" s="9" t="n">
        <v>76809237600</v>
      </c>
      <c r="G1502" s="10" t="n">
        <v>-5800000</v>
      </c>
      <c r="H1502" s="10" t="n">
        <v>-1000</v>
      </c>
      <c r="I1502" s="12" t="n">
        <v>-7.551175068557119e-05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신일제약 (012790)</t>
        </is>
      </c>
      <c r="B1503" t="inlineStr">
        <is>
          <t>의약품 제조업</t>
        </is>
      </c>
      <c r="C1503" s="7" t="n">
        <v>6390</v>
      </c>
      <c r="D1503" s="5" t="n">
        <v>-110</v>
      </c>
      <c r="E1503" s="13" t="n">
        <v>-0.0169</v>
      </c>
      <c r="F1503" s="7" t="n">
        <v>76593191850</v>
      </c>
      <c r="G1503" s="5" t="n">
        <v>12780000</v>
      </c>
      <c r="H1503" s="5" t="n">
        <v>2000</v>
      </c>
      <c r="I1503" s="6" t="n">
        <v>0.0001668555610664239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테라사이언스 (073640)</t>
        </is>
      </c>
      <c r="B1504" s="8" t="inlineStr">
        <is>
          <t>기타 금속 가공제품 제조업</t>
        </is>
      </c>
      <c r="C1504" s="9" t="n">
        <v>654</v>
      </c>
      <c r="D1504" s="10" t="n">
        <v>0</v>
      </c>
      <c r="E1504" s="11" t="n">
        <v>0</v>
      </c>
      <c r="F1504" s="9" t="n">
        <v>76111715580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APS이노베이션 (079810)</t>
        </is>
      </c>
      <c r="B1505" t="inlineStr">
        <is>
          <t>기타 전기장비 제조업</t>
        </is>
      </c>
      <c r="C1505" s="7" t="n">
        <v>3530</v>
      </c>
      <c r="D1505" s="5" t="n">
        <v>-65</v>
      </c>
      <c r="E1505" s="13" t="n">
        <v>-0.0181</v>
      </c>
      <c r="F1505" s="7" t="n">
        <v>75994171820</v>
      </c>
      <c r="G1505" s="5" t="n">
        <v>-3530000</v>
      </c>
      <c r="H1505" s="5" t="n">
        <v>-1000</v>
      </c>
      <c r="I1505" s="6" t="n">
        <v>-4.645093058400804e-05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광무 (029480)</t>
        </is>
      </c>
      <c r="B1506" s="8" t="inlineStr">
        <is>
          <t>통신 및 방송 장비 제조업</t>
        </is>
      </c>
      <c r="C1506" s="9" t="n">
        <v>1272</v>
      </c>
      <c r="D1506" s="10" t="n">
        <v>-48</v>
      </c>
      <c r="E1506" s="11" t="n">
        <v>-0.0364</v>
      </c>
      <c r="F1506" s="9" t="n">
        <v>75962735904</v>
      </c>
      <c r="G1506" s="10" t="n">
        <v>2544000</v>
      </c>
      <c r="H1506" s="10" t="n">
        <v>2000</v>
      </c>
      <c r="I1506" s="12" t="n">
        <v>3.349010498009248e-05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탑머티리얼 (360070)</t>
        </is>
      </c>
      <c r="B1507" t="inlineStr">
        <is>
          <t>일차전지 및 이차전지 제조업</t>
        </is>
      </c>
      <c r="C1507" s="7" t="n">
        <v>9250</v>
      </c>
      <c r="D1507" s="5" t="n">
        <v>-770</v>
      </c>
      <c r="E1507" s="13" t="n">
        <v>-0.07679999999999999</v>
      </c>
      <c r="F1507" s="7" t="n">
        <v>75776397750</v>
      </c>
      <c r="G1507" s="5" t="n">
        <v>-9250000</v>
      </c>
      <c r="H1507" s="5" t="n">
        <v>-1000</v>
      </c>
      <c r="I1507" s="6" t="n">
        <v>-0.000122069671753432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원일티엔아이 (136150)</t>
        </is>
      </c>
      <c r="B1508" s="8" t="inlineStr">
        <is>
          <t>일반 목적용 기계 제조업</t>
        </is>
      </c>
      <c r="C1508" s="9" t="n">
        <v>9030</v>
      </c>
      <c r="D1508" s="10" t="n">
        <v>-830</v>
      </c>
      <c r="E1508" s="11" t="n">
        <v>-0.0842</v>
      </c>
      <c r="F1508" s="9" t="n">
        <v>75680700900</v>
      </c>
      <c r="G1508" s="10" t="n">
        <v>18060000</v>
      </c>
      <c r="H1508" s="10" t="n">
        <v>2000</v>
      </c>
      <c r="I1508" s="12" t="n">
        <v>0.0002386341535586914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인지컨트롤스 (023800)</t>
        </is>
      </c>
      <c r="B1509" t="inlineStr">
        <is>
          <t>자동차 신품 부품 제조업</t>
        </is>
      </c>
      <c r="C1509" s="7" t="n">
        <v>4775</v>
      </c>
      <c r="D1509" s="5" t="n">
        <v>-85</v>
      </c>
      <c r="E1509" s="13" t="n">
        <v>-0.0175</v>
      </c>
      <c r="F1509" s="7" t="n">
        <v>75488915675</v>
      </c>
      <c r="G1509" s="5" t="n">
        <v>28650000</v>
      </c>
      <c r="H1509" s="5" t="n">
        <v>6000</v>
      </c>
      <c r="I1509" s="6" t="n">
        <v>0.0003795259177300403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진코스텍 (250030)</t>
        </is>
      </c>
      <c r="B1510" s="8" t="inlineStr">
        <is>
          <t>기타 화학제품 제조업</t>
        </is>
      </c>
      <c r="C1510" s="9" t="n">
        <v>19930</v>
      </c>
      <c r="D1510" s="10" t="n">
        <v>-3920</v>
      </c>
      <c r="E1510" s="11" t="n">
        <v>-0.1644</v>
      </c>
      <c r="F1510" s="9" t="n">
        <v>75465602690</v>
      </c>
      <c r="G1510" s="10" t="n">
        <v>-1315380000</v>
      </c>
      <c r="H1510" s="10" t="n">
        <v>-66000</v>
      </c>
      <c r="I1510" s="12" t="n">
        <v>-0.01743019273831761</v>
      </c>
      <c r="J1510" s="10" t="n">
        <v>-5520610000</v>
      </c>
      <c r="K1510" s="10" t="n">
        <v>-277000</v>
      </c>
      <c r="L1510" s="12" t="n">
        <v>-0.07315399073506028</v>
      </c>
      <c r="M1510" s="10" t="n"/>
      <c r="N1510" s="10" t="n"/>
      <c r="O1510" s="12" t="n"/>
    </row>
    <row r="1511">
      <c r="A1511" t="inlineStr">
        <is>
          <t>DSR제강 (069730)</t>
        </is>
      </c>
      <c r="B1511" t="inlineStr">
        <is>
          <t>1차 철강 제조업</t>
        </is>
      </c>
      <c r="C1511" s="7" t="n">
        <v>5240</v>
      </c>
      <c r="D1511" s="5" t="n">
        <v>-100</v>
      </c>
      <c r="E1511" s="13" t="n">
        <v>-0.0187</v>
      </c>
      <c r="F1511" s="7" t="n">
        <v>75456000000</v>
      </c>
      <c r="G1511" s="5" t="n">
        <v>5240000</v>
      </c>
      <c r="H1511" s="5" t="n">
        <v>1000</v>
      </c>
      <c r="I1511" s="6" t="n">
        <v>6.944444444444444e-05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중앙에너비스 (000440)</t>
        </is>
      </c>
      <c r="B1512" s="8" t="inlineStr">
        <is>
          <t>기타 전문 도매업</t>
        </is>
      </c>
      <c r="C1512" s="9" t="n">
        <v>12090</v>
      </c>
      <c r="D1512" s="10" t="n">
        <v>-260</v>
      </c>
      <c r="E1512" s="11" t="n">
        <v>-0.0211</v>
      </c>
      <c r="F1512" s="9" t="n">
        <v>75286001700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키스트론 (475430)</t>
        </is>
      </c>
      <c r="B1513" t="inlineStr">
        <is>
          <t>절연선 및 케이블 제조업</t>
        </is>
      </c>
      <c r="C1513" s="7" t="n">
        <v>4215</v>
      </c>
      <c r="D1513" s="5" t="n">
        <v>-225</v>
      </c>
      <c r="E1513" s="13" t="n">
        <v>-0.0507</v>
      </c>
      <c r="F1513" s="7" t="n">
        <v>75229783650</v>
      </c>
      <c r="G1513" s="5" t="n">
        <v>-16860000</v>
      </c>
      <c r="H1513" s="5" t="n">
        <v>-4000</v>
      </c>
      <c r="I1513" s="6" t="n">
        <v>-0.000224113365504807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유니크 (011320)</t>
        </is>
      </c>
      <c r="B1514" s="8" t="inlineStr">
        <is>
          <t>자동차 신품 부품 제조업</t>
        </is>
      </c>
      <c r="C1514" s="9" t="n">
        <v>3890</v>
      </c>
      <c r="D1514" s="10" t="n">
        <v>-20</v>
      </c>
      <c r="E1514" s="11" t="n">
        <v>-0.0051</v>
      </c>
      <c r="F1514" s="9" t="n">
        <v>75157503550</v>
      </c>
      <c r="G1514" s="10" t="n">
        <v>3890000</v>
      </c>
      <c r="H1514" s="10" t="n">
        <v>1000</v>
      </c>
      <c r="I1514" s="12" t="n">
        <v>5.175797247459266e-05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남광토건 (001260)</t>
        </is>
      </c>
      <c r="B1515" t="inlineStr">
        <is>
          <t>토목 건설업</t>
        </is>
      </c>
      <c r="C1515" s="7" t="n">
        <v>7640</v>
      </c>
      <c r="D1515" s="5" t="n">
        <v>-270</v>
      </c>
      <c r="E1515" s="13" t="n">
        <v>-0.0341</v>
      </c>
      <c r="F1515" s="7" t="n">
        <v>75120850080</v>
      </c>
      <c r="G1515" s="5" t="n">
        <v>53480000</v>
      </c>
      <c r="H1515" s="5" t="n">
        <v>7000</v>
      </c>
      <c r="I1515" s="6" t="n">
        <v>0.000711919526243998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KT밀리의서재 (418470)</t>
        </is>
      </c>
      <c r="B1516" s="8" t="inlineStr">
        <is>
          <t>서적, 잡지 및 기타 인쇄물 출판업</t>
        </is>
      </c>
      <c r="C1516" s="9" t="n">
        <v>8740</v>
      </c>
      <c r="D1516" s="10" t="n">
        <v>-160</v>
      </c>
      <c r="E1516" s="11" t="n">
        <v>-0.018</v>
      </c>
      <c r="F1516" s="9" t="n">
        <v>74864995860</v>
      </c>
      <c r="G1516" s="10" t="n">
        <v>17480000</v>
      </c>
      <c r="H1516" s="10" t="n">
        <v>2000</v>
      </c>
      <c r="I1516" s="12" t="n">
        <v>0.0002334869560760836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테라젠이텍스 (066700)</t>
        </is>
      </c>
      <c r="B1517" t="inlineStr">
        <is>
          <t>의약품 제조업</t>
        </is>
      </c>
      <c r="C1517" s="7" t="n">
        <v>2015</v>
      </c>
      <c r="D1517" s="5" t="n">
        <v>-105</v>
      </c>
      <c r="E1517" s="13" t="n">
        <v>-0.0495</v>
      </c>
      <c r="F1517" s="7" t="n">
        <v>74862037640</v>
      </c>
      <c r="G1517" s="5" t="n">
        <v>8060000</v>
      </c>
      <c r="H1517" s="5" t="n">
        <v>4000</v>
      </c>
      <c r="I1517" s="6" t="n">
        <v>0.0001076647157102415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정다운 (208140)</t>
        </is>
      </c>
      <c r="B1518" s="8" t="inlineStr">
        <is>
          <t>도축, 육류 가공 및 저장 처리업</t>
        </is>
      </c>
      <c r="C1518" s="9" t="n">
        <v>2290</v>
      </c>
      <c r="D1518" s="10" t="n">
        <v>-25</v>
      </c>
      <c r="E1518" s="11" t="n">
        <v>-0.0108</v>
      </c>
      <c r="F1518" s="9" t="n">
        <v>74846923340</v>
      </c>
      <c r="G1518" s="10" t="n">
        <v>2290000</v>
      </c>
      <c r="H1518" s="10" t="n">
        <v>1000</v>
      </c>
      <c r="I1518" s="12" t="n">
        <v>3.059577999749482e-05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파로스아이바이오 (388870)</t>
        </is>
      </c>
      <c r="B1519" t="inlineStr">
        <is>
          <t>자연과학 및 공학 연구개발업</t>
        </is>
      </c>
      <c r="C1519" s="7" t="n">
        <v>5780</v>
      </c>
      <c r="D1519" s="5" t="n">
        <v>-80</v>
      </c>
      <c r="E1519" s="13" t="n">
        <v>-0.0137</v>
      </c>
      <c r="F1519" s="7" t="n">
        <v>74827486960</v>
      </c>
      <c r="G1519" s="5" t="n">
        <v>11560000</v>
      </c>
      <c r="H1519" s="5" t="n">
        <v>2000</v>
      </c>
      <c r="I1519" s="6" t="n">
        <v>0.0001544886841673508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제이씨케미칼 (137950)</t>
        </is>
      </c>
      <c r="B1520" s="8" t="inlineStr">
        <is>
          <t>기타 화학제품 제조업</t>
        </is>
      </c>
      <c r="C1520" s="9" t="n">
        <v>3360</v>
      </c>
      <c r="D1520" s="10" t="n">
        <v>-80</v>
      </c>
      <c r="E1520" s="11" t="n">
        <v>-0.0233</v>
      </c>
      <c r="F1520" s="9" t="n">
        <v>74819855040</v>
      </c>
      <c r="G1520" s="10" t="n">
        <v>40320000</v>
      </c>
      <c r="H1520" s="10" t="n">
        <v>12000</v>
      </c>
      <c r="I1520" s="12" t="n">
        <v>0.000538894388106529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조이시티 (067000)</t>
        </is>
      </c>
      <c r="B1521" t="inlineStr">
        <is>
          <t>소프트웨어 개발 및 공급업</t>
        </is>
      </c>
      <c r="C1521" s="7" t="n">
        <v>1070</v>
      </c>
      <c r="D1521" s="5" t="n">
        <v>-66</v>
      </c>
      <c r="E1521" s="13" t="n">
        <v>-0.0581</v>
      </c>
      <c r="F1521" s="7" t="n">
        <v>74796687220</v>
      </c>
      <c r="G1521" s="5" t="n">
        <v>-1070000</v>
      </c>
      <c r="H1521" s="5" t="n">
        <v>-1000</v>
      </c>
      <c r="I1521" s="6" t="n">
        <v>-1.430544640102578e-05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서플러스글로벌 (140070)</t>
        </is>
      </c>
      <c r="B1522" s="8" t="inlineStr">
        <is>
          <t>기계장비 및 관련 물품 도매업</t>
        </is>
      </c>
      <c r="C1522" s="9" t="n">
        <v>2020</v>
      </c>
      <c r="D1522" s="10" t="n">
        <v>-205</v>
      </c>
      <c r="E1522" s="11" t="n">
        <v>-0.09210000000000002</v>
      </c>
      <c r="F1522" s="9" t="n">
        <v>74715760000</v>
      </c>
      <c r="G1522" s="10" t="n">
        <v>2020000</v>
      </c>
      <c r="H1522" s="10" t="n">
        <v>1000</v>
      </c>
      <c r="I1522" s="12" t="n">
        <v>2.703579539310046e-05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대한뉴팜 (054670)</t>
        </is>
      </c>
      <c r="B1523" t="inlineStr">
        <is>
          <t>의약품 제조업</t>
        </is>
      </c>
      <c r="C1523" s="7" t="n">
        <v>5200</v>
      </c>
      <c r="D1523" s="5" t="n">
        <v>-150</v>
      </c>
      <c r="E1523" s="13" t="n">
        <v>-0.028</v>
      </c>
      <c r="F1523" s="7" t="n">
        <v>74645584000</v>
      </c>
      <c r="G1523" s="5" t="n">
        <v>26000000</v>
      </c>
      <c r="H1523" s="5" t="n">
        <v>5000</v>
      </c>
      <c r="I1523" s="6" t="n">
        <v>0.0003483126342745205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태웅로직스 (124560)</t>
        </is>
      </c>
      <c r="B1524" s="8" t="inlineStr">
        <is>
          <t>기타 운송관련 서비스업</t>
        </is>
      </c>
      <c r="C1524" s="9" t="n">
        <v>1927</v>
      </c>
      <c r="D1524" s="10" t="n">
        <v>-73</v>
      </c>
      <c r="E1524" s="11" t="n">
        <v>-0.0365</v>
      </c>
      <c r="F1524" s="9" t="n">
        <v>74615002797</v>
      </c>
      <c r="G1524" s="10" t="n">
        <v>9635000</v>
      </c>
      <c r="H1524" s="10" t="n">
        <v>5000</v>
      </c>
      <c r="I1524" s="12" t="n">
        <v>0.0001291295267550052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동방아그로 (007590)</t>
        </is>
      </c>
      <c r="B1525" t="inlineStr">
        <is>
          <t>비료, 농약 및 살균, 살충제 제조업</t>
        </is>
      </c>
      <c r="C1525" s="7" t="n">
        <v>5470</v>
      </c>
      <c r="D1525" s="5" t="n">
        <v>-70</v>
      </c>
      <c r="E1525" s="13" t="n">
        <v>-0.0126</v>
      </c>
      <c r="F1525" s="7" t="n">
        <v>74488146190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삼영엠텍 (054540)</t>
        </is>
      </c>
      <c r="B1526" s="8" t="inlineStr">
        <is>
          <t>구조용 금속제품, 탱크 및 증기발생기 제조업</t>
        </is>
      </c>
      <c r="C1526" s="9" t="n">
        <v>5720</v>
      </c>
      <c r="D1526" s="10" t="n">
        <v>-440</v>
      </c>
      <c r="E1526" s="11" t="n">
        <v>-0.07139999999999999</v>
      </c>
      <c r="F1526" s="9" t="n">
        <v>74360000000</v>
      </c>
      <c r="G1526" s="10" t="n">
        <v>-11440000</v>
      </c>
      <c r="H1526" s="10" t="n">
        <v>-2000</v>
      </c>
      <c r="I1526" s="12" t="n">
        <v>-0.0001538461538461539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초록뱀미디어 (047820)</t>
        </is>
      </c>
      <c r="B1527" t="inlineStr">
        <is>
          <t>영화, 비디오물, 방송프로그램 제작 및 배급업</t>
        </is>
      </c>
      <c r="C1527" s="7" t="n">
        <v>3030</v>
      </c>
      <c r="D1527" s="5" t="n">
        <v>-100</v>
      </c>
      <c r="E1527" s="13" t="n">
        <v>-0.0319</v>
      </c>
      <c r="F1527" s="7" t="n">
        <v>74095407900</v>
      </c>
      <c r="G1527" s="5" t="n">
        <v>15150000</v>
      </c>
      <c r="H1527" s="5" t="n">
        <v>5000</v>
      </c>
      <c r="I1527" s="6" t="n">
        <v>0.0002044661123999292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디앤씨미디어 (263720)</t>
        </is>
      </c>
      <c r="B1528" s="8" t="inlineStr">
        <is>
          <t>서적, 잡지 및 기타 인쇄물 출판업</t>
        </is>
      </c>
      <c r="C1528" s="9" t="n">
        <v>6040</v>
      </c>
      <c r="D1528" s="10" t="n">
        <v>-240</v>
      </c>
      <c r="E1528" s="11" t="n">
        <v>-0.0382</v>
      </c>
      <c r="F1528" s="9" t="n">
        <v>73963188440</v>
      </c>
      <c r="G1528" s="10" t="n">
        <v>-6040000</v>
      </c>
      <c r="H1528" s="10" t="n">
        <v>-1000</v>
      </c>
      <c r="I1528" s="12" t="n">
        <v>-8.166224479221491e-05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서남 (294630)</t>
        </is>
      </c>
      <c r="B1529" t="inlineStr">
        <is>
          <t>기타 전기장비 제조업</t>
        </is>
      </c>
      <c r="C1529" s="7" t="n">
        <v>2790</v>
      </c>
      <c r="D1529" s="5" t="n">
        <v>-135</v>
      </c>
      <c r="E1529" s="13" t="n">
        <v>-0.0462</v>
      </c>
      <c r="F1529" s="7" t="n">
        <v>73932709410</v>
      </c>
      <c r="G1529" s="5" t="n">
        <v>11160000</v>
      </c>
      <c r="H1529" s="5" t="n">
        <v>4000</v>
      </c>
      <c r="I1529" s="6" t="n">
        <v>0.0001509480727685941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피제이전자 (006140)</t>
        </is>
      </c>
      <c r="B1530" s="8" t="inlineStr">
        <is>
          <t>의료용 기기 제조업</t>
        </is>
      </c>
      <c r="C1530" s="9" t="n">
        <v>4965</v>
      </c>
      <c r="D1530" s="10" t="n">
        <v>-335</v>
      </c>
      <c r="E1530" s="11" t="n">
        <v>-0.06320000000000001</v>
      </c>
      <c r="F1530" s="9" t="n">
        <v>73804725000</v>
      </c>
      <c r="G1530" s="10" t="n">
        <v>34755000</v>
      </c>
      <c r="H1530" s="10" t="n">
        <v>7000</v>
      </c>
      <c r="I1530" s="12" t="n">
        <v>0.0004709048099562731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에스넷 (038680)</t>
        </is>
      </c>
      <c r="B1531" t="inlineStr">
        <is>
          <t>컴퓨터 프로그래밍, 시스템 통합 및 관리업</t>
        </is>
      </c>
      <c r="C1531" s="7" t="n">
        <v>3700</v>
      </c>
      <c r="D1531" s="5" t="n">
        <v>-170</v>
      </c>
      <c r="E1531" s="13" t="n">
        <v>-0.04389999999999999</v>
      </c>
      <c r="F1531" s="7" t="n">
        <v>73676775400</v>
      </c>
      <c r="G1531" s="5" t="n">
        <v>37000000</v>
      </c>
      <c r="H1531" s="5" t="n">
        <v>10000</v>
      </c>
      <c r="I1531" s="6" t="n">
        <v>0.0005021935311245991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주성코퍼레이션 (109070)</t>
        </is>
      </c>
      <c r="B1532" s="8" t="inlineStr">
        <is>
          <t>통신 및 방송 장비 제조업</t>
        </is>
      </c>
      <c r="C1532" s="9" t="n">
        <v>5860</v>
      </c>
      <c r="D1532" s="10" t="n">
        <v>-440</v>
      </c>
      <c r="E1532" s="11" t="n">
        <v>-0.0698</v>
      </c>
      <c r="F1532" s="9" t="n">
        <v>73540890400</v>
      </c>
      <c r="G1532" s="10" t="n">
        <v>5860000</v>
      </c>
      <c r="H1532" s="10" t="n">
        <v>1000</v>
      </c>
      <c r="I1532" s="12" t="n">
        <v>7.968356064397066e-05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블루엠텍 (439580)</t>
        </is>
      </c>
      <c r="B1533" t="inlineStr">
        <is>
          <t>기타 전문 도매업</t>
        </is>
      </c>
      <c r="C1533" s="7" t="n">
        <v>2170</v>
      </c>
      <c r="D1533" s="5" t="n">
        <v>-5</v>
      </c>
      <c r="E1533" s="13" t="n">
        <v>-0.0023</v>
      </c>
      <c r="F1533" s="7" t="n">
        <v>73447006990</v>
      </c>
      <c r="G1533" s="5" t="n">
        <v>167090000</v>
      </c>
      <c r="H1533" s="5" t="n">
        <v>77000</v>
      </c>
      <c r="I1533" s="6" t="n">
        <v>0.002274973574113779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DRB동일 (004840)</t>
        </is>
      </c>
      <c r="B1534" s="8" t="inlineStr">
        <is>
          <t>고무제품 제조업</t>
        </is>
      </c>
      <c r="C1534" s="9" t="n">
        <v>3810</v>
      </c>
      <c r="D1534" s="10" t="n">
        <v>-145</v>
      </c>
      <c r="E1534" s="11" t="n">
        <v>-0.0367</v>
      </c>
      <c r="F1534" s="9" t="n">
        <v>73427706840</v>
      </c>
      <c r="G1534" s="10" t="n">
        <v>3810000</v>
      </c>
      <c r="H1534" s="10" t="n">
        <v>1000</v>
      </c>
      <c r="I1534" s="12" t="n">
        <v>5.188777048835317e-05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서한 (011370)</t>
        </is>
      </c>
      <c r="B1535" t="inlineStr">
        <is>
          <t>건물 건설업</t>
        </is>
      </c>
      <c r="C1535" s="7" t="n">
        <v>3630</v>
      </c>
      <c r="D1535" s="5" t="n">
        <v>-60</v>
      </c>
      <c r="E1535" s="13" t="n">
        <v>-0.0163</v>
      </c>
      <c r="F1535" s="7" t="n">
        <v>73249671990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휴비츠 (065510)</t>
        </is>
      </c>
      <c r="B1536" s="8" t="inlineStr">
        <is>
          <t>의료용 기기 제조업</t>
        </is>
      </c>
      <c r="C1536" s="9" t="n">
        <v>6730</v>
      </c>
      <c r="D1536" s="10" t="n">
        <v>-140</v>
      </c>
      <c r="E1536" s="11" t="n">
        <v>-0.0204</v>
      </c>
      <c r="F1536" s="9" t="n">
        <v>73208233350</v>
      </c>
      <c r="G1536" s="10" t="n">
        <v>13460000</v>
      </c>
      <c r="H1536" s="10" t="n">
        <v>2000</v>
      </c>
      <c r="I1536" s="12" t="n">
        <v>0.0001838591014162207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동일고무벨트 (163560)</t>
        </is>
      </c>
      <c r="B1537" t="inlineStr">
        <is>
          <t>고무제품 제조업</t>
        </is>
      </c>
      <c r="C1537" s="7" t="n">
        <v>5260</v>
      </c>
      <c r="D1537" s="5" t="n">
        <v>-90</v>
      </c>
      <c r="E1537" s="13" t="n">
        <v>-0.0168</v>
      </c>
      <c r="F1537" s="7" t="n">
        <v>73114000000</v>
      </c>
      <c r="G1537" s="5" t="n">
        <v>-10520000</v>
      </c>
      <c r="H1537" s="5" t="n">
        <v>-2000</v>
      </c>
      <c r="I1537" s="6" t="n">
        <v>-0.0001438848920863309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컴투스홀딩스 (063080)</t>
        </is>
      </c>
      <c r="B1538" s="8" t="inlineStr">
        <is>
          <t>소프트웨어 개발 및 공급업</t>
        </is>
      </c>
      <c r="C1538" s="9" t="n">
        <v>11070</v>
      </c>
      <c r="D1538" s="10" t="n">
        <v>-390</v>
      </c>
      <c r="E1538" s="11" t="n">
        <v>-0.034</v>
      </c>
      <c r="F1538" s="9" t="n">
        <v>73008775440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비투엔 (307870)</t>
        </is>
      </c>
      <c r="B1539" t="inlineStr">
        <is>
          <t>소프트웨어 개발 및 공급업</t>
        </is>
      </c>
      <c r="C1539" s="7" t="n">
        <v>982</v>
      </c>
      <c r="D1539" s="5" t="n">
        <v>-203</v>
      </c>
      <c r="E1539" s="13" t="n">
        <v>-0.1713</v>
      </c>
      <c r="F1539" s="7" t="n">
        <v>72961897870</v>
      </c>
      <c r="G1539" s="5" t="n">
        <v>429134000</v>
      </c>
      <c r="H1539" s="5" t="n">
        <v>437000</v>
      </c>
      <c r="I1539" s="6" t="n">
        <v>0.005881617837910553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아이로보틱스 (066430)</t>
        </is>
      </c>
      <c r="B1540" s="8" t="inlineStr">
        <is>
          <t>기타 전문 도매업</t>
        </is>
      </c>
      <c r="C1540" s="9" t="n">
        <v>1860</v>
      </c>
      <c r="D1540" s="10" t="n">
        <v>-25</v>
      </c>
      <c r="E1540" s="11" t="n">
        <v>-0.0133</v>
      </c>
      <c r="F1540" s="9" t="n">
        <v>72825465360</v>
      </c>
      <c r="G1540" s="10" t="n">
        <v>37200000</v>
      </c>
      <c r="H1540" s="10" t="n">
        <v>20000</v>
      </c>
      <c r="I1540" s="12" t="n">
        <v>0.0005108103300968731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현대공업 (170030)</t>
        </is>
      </c>
      <c r="B1541" t="inlineStr">
        <is>
          <t>자동차 신품 부품 제조업</t>
        </is>
      </c>
      <c r="C1541" s="7" t="n">
        <v>4735</v>
      </c>
      <c r="D1541" s="5" t="n">
        <v>-95</v>
      </c>
      <c r="E1541" s="13" t="n">
        <v>-0.0197</v>
      </c>
      <c r="F1541" s="7" t="n">
        <v>72634900000</v>
      </c>
      <c r="G1541" s="5" t="n">
        <v>9470000</v>
      </c>
      <c r="H1541" s="5" t="n">
        <v>2000</v>
      </c>
      <c r="I1541" s="6" t="n">
        <v>0.0001303780964797914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크라운해태홀딩스 (005740)</t>
        </is>
      </c>
      <c r="B1542" s="8" t="inlineStr">
        <is>
          <t>기타 금융업</t>
        </is>
      </c>
      <c r="C1542" s="9" t="n">
        <v>4890</v>
      </c>
      <c r="D1542" s="10" t="n">
        <v>-55</v>
      </c>
      <c r="E1542" s="11" t="n">
        <v>-0.0111</v>
      </c>
      <c r="F1542" s="9" t="n">
        <v>72603526830</v>
      </c>
      <c r="G1542" s="10" t="n">
        <v>4890000</v>
      </c>
      <c r="H1542" s="10" t="n">
        <v>1000</v>
      </c>
      <c r="I1542" s="12" t="n">
        <v>6.735210000816981e-05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케이옥션 (102370)</t>
        </is>
      </c>
      <c r="B1543" t="inlineStr">
        <is>
          <t>상품 중개업</t>
        </is>
      </c>
      <c r="C1543" s="7" t="n">
        <v>2800</v>
      </c>
      <c r="D1543" s="5" t="n">
        <v>-10</v>
      </c>
      <c r="E1543" s="13" t="n">
        <v>-0.0036</v>
      </c>
      <c r="F1543" s="7" t="n">
        <v>72487212000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유한양행우 (000105)</t>
        </is>
      </c>
      <c r="B1544" s="8" t="inlineStr">
        <is>
          <t>미분류</t>
        </is>
      </c>
      <c r="C1544" s="9" t="n">
        <v>63000</v>
      </c>
      <c r="D1544" s="10" t="n">
        <v>900</v>
      </c>
      <c r="E1544" s="11" t="n">
        <v>0.0145</v>
      </c>
      <c r="F1544" s="9" t="n">
        <v>72345420000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리드코프 (012700)</t>
        </is>
      </c>
      <c r="B1545" t="inlineStr">
        <is>
          <t>기타 전문 도매업</t>
        </is>
      </c>
      <c r="C1545" s="7" t="n">
        <v>2775</v>
      </c>
      <c r="D1545" s="5" t="n">
        <v>-35</v>
      </c>
      <c r="E1545" s="13" t="n">
        <v>-0.0125</v>
      </c>
      <c r="F1545" s="7" t="n">
        <v>72135714300</v>
      </c>
      <c r="G1545" s="5" t="n">
        <v>5550000</v>
      </c>
      <c r="H1545" s="5" t="n">
        <v>2000</v>
      </c>
      <c r="I1545" s="6" t="n">
        <v>7.693831070859723e-05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로보로보 (215100)</t>
        </is>
      </c>
      <c r="B1546" s="8" t="inlineStr">
        <is>
          <t>기타 전기장비 제조업</t>
        </is>
      </c>
      <c r="C1546" s="9" t="n">
        <v>3540</v>
      </c>
      <c r="D1546" s="10" t="n">
        <v>-195</v>
      </c>
      <c r="E1546" s="11" t="n">
        <v>-0.0522</v>
      </c>
      <c r="F1546" s="9" t="n">
        <v>72033527160</v>
      </c>
      <c r="G1546" s="10" t="n">
        <v>7080000</v>
      </c>
      <c r="H1546" s="10" t="n">
        <v>2000</v>
      </c>
      <c r="I1546" s="12" t="n">
        <v>9.828756523714283e-05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한국첨단소재 (062970)</t>
        </is>
      </c>
      <c r="B1547" t="inlineStr">
        <is>
          <t>통신 및 방송 장비 제조업</t>
        </is>
      </c>
      <c r="C1547" s="7" t="n">
        <v>2390</v>
      </c>
      <c r="D1547" s="5" t="n">
        <v>-190</v>
      </c>
      <c r="E1547" s="13" t="n">
        <v>-0.0736</v>
      </c>
      <c r="F1547" s="7" t="n">
        <v>71992590970</v>
      </c>
      <c r="G1547" s="5" t="n">
        <v>329820000</v>
      </c>
      <c r="H1547" s="5" t="n">
        <v>138000</v>
      </c>
      <c r="I1547" s="6" t="n">
        <v>0.004581304764228296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케이피에프 (024880)</t>
        </is>
      </c>
      <c r="B1548" s="8" t="inlineStr">
        <is>
          <t>기타 금속 가공제품 제조업</t>
        </is>
      </c>
      <c r="C1548" s="9" t="n">
        <v>3610</v>
      </c>
      <c r="D1548" s="10" t="n">
        <v>-140</v>
      </c>
      <c r="E1548" s="11" t="n">
        <v>-0.0373</v>
      </c>
      <c r="F1548" s="9" t="n">
        <v>71989262640</v>
      </c>
      <c r="G1548" s="10" t="n">
        <v>-39710000</v>
      </c>
      <c r="H1548" s="10" t="n">
        <v>-11000</v>
      </c>
      <c r="I1548" s="12" t="n">
        <v>-0.0005516100393829509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하이로닉 (149980)</t>
        </is>
      </c>
      <c r="B1549" t="inlineStr">
        <is>
          <t>의료용 기기 제조업</t>
        </is>
      </c>
      <c r="C1549" s="7" t="n">
        <v>4185</v>
      </c>
      <c r="D1549" s="5" t="n">
        <v>-185</v>
      </c>
      <c r="E1549" s="13" t="n">
        <v>-0.0423</v>
      </c>
      <c r="F1549" s="7" t="n">
        <v>71978007510</v>
      </c>
      <c r="G1549" s="5" t="n">
        <v>12555000</v>
      </c>
      <c r="H1549" s="5" t="n">
        <v>3000</v>
      </c>
      <c r="I1549" s="6" t="n">
        <v>0.0001744282793359585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자이글 (234920)</t>
        </is>
      </c>
      <c r="B1550" s="8" t="inlineStr">
        <is>
          <t>가정용 기기 제조업</t>
        </is>
      </c>
      <c r="C1550" s="9" t="n">
        <v>5310</v>
      </c>
      <c r="D1550" s="10" t="n">
        <v>0</v>
      </c>
      <c r="E1550" s="11" t="n">
        <v>0</v>
      </c>
      <c r="F1550" s="9" t="n">
        <v>71849132100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팅크웨어 (084730)</t>
        </is>
      </c>
      <c r="B1551" t="inlineStr">
        <is>
          <t>통신 및 방송 장비 제조업</t>
        </is>
      </c>
      <c r="C1551" s="7" t="n">
        <v>6460</v>
      </c>
      <c r="D1551" s="5" t="n">
        <v>-290</v>
      </c>
      <c r="E1551" s="13" t="n">
        <v>-0.043</v>
      </c>
      <c r="F1551" s="7" t="n">
        <v>71766879040</v>
      </c>
      <c r="G1551" s="5" t="n">
        <v>6460000</v>
      </c>
      <c r="H1551" s="5" t="n">
        <v>1000</v>
      </c>
      <c r="I1551" s="6" t="n">
        <v>9.001366767529982e-05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폴라리스AI파마 (041910)</t>
        </is>
      </c>
      <c r="B1552" s="8" t="inlineStr">
        <is>
          <t>의약품 제조업</t>
        </is>
      </c>
      <c r="C1552" s="9" t="n">
        <v>5400</v>
      </c>
      <c r="D1552" s="10" t="n">
        <v>-400</v>
      </c>
      <c r="E1552" s="11" t="n">
        <v>-0.06900000000000001</v>
      </c>
      <c r="F1552" s="9" t="n">
        <v>71730090000</v>
      </c>
      <c r="G1552" s="10" t="n">
        <v>-32400000</v>
      </c>
      <c r="H1552" s="10" t="n">
        <v>-6000</v>
      </c>
      <c r="I1552" s="12" t="n">
        <v>-0.0004516932852029044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한신기계 (011700)</t>
        </is>
      </c>
      <c r="B1553" t="inlineStr">
        <is>
          <t>일반 목적용 기계 제조업</t>
        </is>
      </c>
      <c r="C1553" s="7" t="n">
        <v>2210</v>
      </c>
      <c r="D1553" s="5" t="n">
        <v>-115</v>
      </c>
      <c r="E1553" s="13" t="n">
        <v>-0.0495</v>
      </c>
      <c r="F1553" s="7" t="n">
        <v>71705993710</v>
      </c>
      <c r="G1553" s="5" t="n">
        <v>-11050000</v>
      </c>
      <c r="H1553" s="5" t="n">
        <v>-5000</v>
      </c>
      <c r="I1553" s="6" t="n">
        <v>-0.0001541014834086175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나래나노텍 (137080)</t>
        </is>
      </c>
      <c r="B1554" s="8" t="inlineStr">
        <is>
          <t>특수 목적용 기계 제조업</t>
        </is>
      </c>
      <c r="C1554" s="9" t="n">
        <v>6690</v>
      </c>
      <c r="D1554" s="10" t="n">
        <v>-230</v>
      </c>
      <c r="E1554" s="11" t="n">
        <v>-0.0332</v>
      </c>
      <c r="F1554" s="9" t="n">
        <v>71649558810</v>
      </c>
      <c r="G1554" s="10" t="n">
        <v>6690000</v>
      </c>
      <c r="H1554" s="10" t="n">
        <v>1000</v>
      </c>
      <c r="I1554" s="12" t="n">
        <v>9.337112623038634e-05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수젠텍 (253840)</t>
        </is>
      </c>
      <c r="B1555" t="inlineStr">
        <is>
          <t>의료용품 및 기타 의약 관련제품 제조업</t>
        </is>
      </c>
      <c r="C1555" s="7" t="n">
        <v>4275</v>
      </c>
      <c r="D1555" s="5" t="n">
        <v>-110</v>
      </c>
      <c r="E1555" s="13" t="n">
        <v>-0.0251</v>
      </c>
      <c r="F1555" s="7" t="n">
        <v>71577180000</v>
      </c>
      <c r="G1555" s="5" t="n">
        <v>38475000</v>
      </c>
      <c r="H1555" s="5" t="n">
        <v>9000</v>
      </c>
      <c r="I1555" s="6" t="n">
        <v>0.0005375316546418845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라이온켐텍 (171120)</t>
        </is>
      </c>
      <c r="B1556" s="8" t="inlineStr">
        <is>
          <t>기타 화학제품 제조업</t>
        </is>
      </c>
      <c r="C1556" s="9" t="n">
        <v>1992</v>
      </c>
      <c r="D1556" s="10" t="n">
        <v>-23</v>
      </c>
      <c r="E1556" s="11" t="n">
        <v>-0.0114</v>
      </c>
      <c r="F1556" s="9" t="n">
        <v>71516305920</v>
      </c>
      <c r="G1556" s="10" t="n">
        <v>-9960000</v>
      </c>
      <c r="H1556" s="10" t="n">
        <v>-5000</v>
      </c>
      <c r="I1556" s="12" t="n">
        <v>-0.0001392689383473122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삼호개발 (010960)</t>
        </is>
      </c>
      <c r="B1557" t="inlineStr">
        <is>
          <t>기반조성 및 시설물 축조관련 전문공사업</t>
        </is>
      </c>
      <c r="C1557" s="7" t="n">
        <v>2965</v>
      </c>
      <c r="D1557" s="5" t="n">
        <v>-75</v>
      </c>
      <c r="E1557" s="13" t="n">
        <v>-0.0247</v>
      </c>
      <c r="F1557" s="7" t="n">
        <v>71515800000</v>
      </c>
      <c r="G1557" s="5" t="n">
        <v>5930000</v>
      </c>
      <c r="H1557" s="5" t="n">
        <v>2000</v>
      </c>
      <c r="I1557" s="6" t="n">
        <v>8.291873963515754e-05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한성크린텍 (066980)</t>
        </is>
      </c>
      <c r="B1558" s="8" t="inlineStr">
        <is>
          <t>건축기술, 엔지니어링 및 관련 기술 서비스업</t>
        </is>
      </c>
      <c r="C1558" s="9" t="n">
        <v>1330</v>
      </c>
      <c r="D1558" s="10" t="n">
        <v>-110</v>
      </c>
      <c r="E1558" s="11" t="n">
        <v>-0.0764</v>
      </c>
      <c r="F1558" s="9" t="n">
        <v>71515699990</v>
      </c>
      <c r="G1558" s="10" t="n">
        <v>-27930000</v>
      </c>
      <c r="H1558" s="10" t="n">
        <v>-21000</v>
      </c>
      <c r="I1558" s="12" t="n">
        <v>-0.0003905436149531562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삼현철강 (017480)</t>
        </is>
      </c>
      <c r="B1559" t="inlineStr">
        <is>
          <t>1차 철강 제조업</t>
        </is>
      </c>
      <c r="C1559" s="7" t="n">
        <v>4630</v>
      </c>
      <c r="D1559" s="5" t="n">
        <v>-100</v>
      </c>
      <c r="E1559" s="13" t="n">
        <v>-0.0211</v>
      </c>
      <c r="F1559" s="7" t="n">
        <v>71500580700</v>
      </c>
      <c r="G1559" s="5" t="n">
        <v>9260000</v>
      </c>
      <c r="H1559" s="5" t="n">
        <v>2000</v>
      </c>
      <c r="I1559" s="6" t="n">
        <v>0.0001295094376764971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한켐 (457370)</t>
        </is>
      </c>
      <c r="B1560" s="8" t="inlineStr">
        <is>
          <t>기초 화학물질 제조업</t>
        </is>
      </c>
      <c r="C1560" s="9" t="n">
        <v>8790</v>
      </c>
      <c r="D1560" s="10" t="n">
        <v>-840</v>
      </c>
      <c r="E1560" s="11" t="n">
        <v>-0.0872</v>
      </c>
      <c r="F1560" s="9" t="n">
        <v>70910107860</v>
      </c>
      <c r="G1560" s="10" t="n">
        <v>131850000</v>
      </c>
      <c r="H1560" s="10" t="n">
        <v>15000</v>
      </c>
      <c r="I1560" s="12" t="n">
        <v>0.001859396410174915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삐아 (451250)</t>
        </is>
      </c>
      <c r="B1561" t="inlineStr">
        <is>
          <t>기타 화학제품 제조업</t>
        </is>
      </c>
      <c r="C1561" s="7" t="n">
        <v>6880</v>
      </c>
      <c r="D1561" s="5" t="n">
        <v>-180</v>
      </c>
      <c r="E1561" s="13" t="n">
        <v>-0.0255</v>
      </c>
      <c r="F1561" s="7" t="n">
        <v>70354033760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엑세스바이오 (950130)</t>
        </is>
      </c>
      <c r="B1562" s="8" t="inlineStr">
        <is>
          <t>의료용품 및 기타 의약 관련제품 제조업</t>
        </is>
      </c>
      <c r="C1562" s="9" t="n">
        <v>2000</v>
      </c>
      <c r="D1562" s="10" t="n">
        <v>-85</v>
      </c>
      <c r="E1562" s="11" t="n">
        <v>-0.0408</v>
      </c>
      <c r="F1562" s="9" t="n">
        <v>70347668000</v>
      </c>
      <c r="G1562" s="10" t="n">
        <v>4000000</v>
      </c>
      <c r="H1562" s="10" t="n">
        <v>2000</v>
      </c>
      <c r="I1562" s="12" t="n">
        <v>5.68604491622949e-05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레이저쎌 (412350)</t>
        </is>
      </c>
      <c r="B1563" t="inlineStr">
        <is>
          <t>특수 목적용 기계 제조업</t>
        </is>
      </c>
      <c r="C1563" s="7" t="n">
        <v>4815</v>
      </c>
      <c r="D1563" s="5" t="n">
        <v>-585</v>
      </c>
      <c r="E1563" s="13" t="n">
        <v>-0.1083</v>
      </c>
      <c r="F1563" s="7" t="n">
        <v>70313652045</v>
      </c>
      <c r="G1563" s="5" t="n">
        <v>293715000</v>
      </c>
      <c r="H1563" s="5" t="n">
        <v>61000</v>
      </c>
      <c r="I1563" s="6" t="n">
        <v>0.00417721155789242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엠게임 (058630)</t>
        </is>
      </c>
      <c r="B1564" s="8" t="inlineStr">
        <is>
          <t>소프트웨어 개발 및 공급업</t>
        </is>
      </c>
      <c r="C1564" s="9" t="n">
        <v>3745</v>
      </c>
      <c r="D1564" s="10" t="n">
        <v>-115</v>
      </c>
      <c r="E1564" s="11" t="n">
        <v>-0.0298</v>
      </c>
      <c r="F1564" s="9" t="n">
        <v>70303289630</v>
      </c>
      <c r="G1564" s="10" t="n">
        <v>-3745000</v>
      </c>
      <c r="H1564" s="10" t="n">
        <v>-1000</v>
      </c>
      <c r="I1564" s="12" t="n">
        <v>-5.326920005748812e-05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SY동아 (041930)</t>
        </is>
      </c>
      <c r="B1565" t="inlineStr">
        <is>
          <t>고무제품 제조업</t>
        </is>
      </c>
      <c r="C1565" s="7" t="n">
        <v>4625</v>
      </c>
      <c r="D1565" s="5" t="n">
        <v>-160</v>
      </c>
      <c r="E1565" s="13" t="n">
        <v>-0.0334</v>
      </c>
      <c r="F1565" s="7" t="n">
        <v>70300000000</v>
      </c>
      <c r="G1565" s="5" t="n">
        <v>18500000</v>
      </c>
      <c r="H1565" s="5" t="n">
        <v>4000</v>
      </c>
      <c r="I1565" s="6" t="n">
        <v>0.0002631578947368421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뉴로핏 (380550)</t>
        </is>
      </c>
      <c r="B1566" s="8" t="inlineStr">
        <is>
          <t>소프트웨어 개발 및 공급업</t>
        </is>
      </c>
      <c r="C1566" s="9" t="n">
        <v>5760</v>
      </c>
      <c r="D1566" s="10" t="n">
        <v>-540</v>
      </c>
      <c r="E1566" s="11" t="n">
        <v>-0.0857</v>
      </c>
      <c r="F1566" s="9" t="n">
        <v>70265468160</v>
      </c>
      <c r="G1566" s="10" t="n">
        <v>-86400000</v>
      </c>
      <c r="H1566" s="10" t="n">
        <v>-15000</v>
      </c>
      <c r="I1566" s="12" t="n">
        <v>-0.00122962249113975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원준 (382840)</t>
        </is>
      </c>
      <c r="B1567" t="inlineStr">
        <is>
          <t>특수 목적용 기계 제조업</t>
        </is>
      </c>
      <c r="C1567" s="7" t="n">
        <v>4595</v>
      </c>
      <c r="D1567" s="5" t="n">
        <v>-515</v>
      </c>
      <c r="E1567" s="13" t="n">
        <v>-0.1008</v>
      </c>
      <c r="F1567" s="7" t="n">
        <v>70172914695</v>
      </c>
      <c r="G1567" s="5" t="n">
        <v>-4595000</v>
      </c>
      <c r="H1567" s="5" t="n">
        <v>-1000</v>
      </c>
      <c r="I1567" s="6" t="n">
        <v>-6.548110506698684e-05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종근당바이오 (063160)</t>
        </is>
      </c>
      <c r="B1568" s="8" t="inlineStr">
        <is>
          <t>의약품 제조업</t>
        </is>
      </c>
      <c r="C1568" s="9" t="n">
        <v>12770</v>
      </c>
      <c r="D1568" s="10" t="n">
        <v>-350</v>
      </c>
      <c r="E1568" s="11" t="n">
        <v>-0.0267</v>
      </c>
      <c r="F1568" s="9" t="n">
        <v>70055734740</v>
      </c>
      <c r="G1568" s="10" t="n">
        <v>-12770000</v>
      </c>
      <c r="H1568" s="10" t="n">
        <v>-1000</v>
      </c>
      <c r="I1568" s="12" t="n">
        <v>-0.0001822834354302855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신일전자 (002700)</t>
        </is>
      </c>
      <c r="B1569" t="inlineStr">
        <is>
          <t>기계장비 및 관련 물품 도매업</t>
        </is>
      </c>
      <c r="C1569" s="7" t="n">
        <v>1021</v>
      </c>
      <c r="D1569" s="5" t="n">
        <v>-14</v>
      </c>
      <c r="E1569" s="13" t="n">
        <v>-0.0135</v>
      </c>
      <c r="F1569" s="7" t="n">
        <v>69987018941</v>
      </c>
      <c r="G1569" s="5" t="n">
        <v>85764000</v>
      </c>
      <c r="H1569" s="5" t="n">
        <v>84000</v>
      </c>
      <c r="I1569" s="6" t="n">
        <v>0.001225427247762906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에스와이스틸텍 (365330)</t>
        </is>
      </c>
      <c r="B1570" s="8" t="inlineStr">
        <is>
          <t>구조용 금속제품, 탱크 및 증기발생기 제조업</t>
        </is>
      </c>
      <c r="C1570" s="9" t="n">
        <v>1394</v>
      </c>
      <c r="D1570" s="10" t="n">
        <v>-88</v>
      </c>
      <c r="E1570" s="11" t="n">
        <v>-0.0594</v>
      </c>
      <c r="F1570" s="9" t="n">
        <v>69938374000</v>
      </c>
      <c r="G1570" s="10" t="n">
        <v>85034000</v>
      </c>
      <c r="H1570" s="10" t="n">
        <v>61000</v>
      </c>
      <c r="I1570" s="12" t="n">
        <v>0.001215841820972275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아이씨디 (040910)</t>
        </is>
      </c>
      <c r="B1571" t="inlineStr">
        <is>
          <t>특수 목적용 기계 제조업</t>
        </is>
      </c>
      <c r="C1571" s="7" t="n">
        <v>3845</v>
      </c>
      <c r="D1571" s="5" t="n">
        <v>-150</v>
      </c>
      <c r="E1571" s="13" t="n">
        <v>-0.0375</v>
      </c>
      <c r="F1571" s="7" t="n">
        <v>69880087375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엠오티 (413390)</t>
        </is>
      </c>
      <c r="B1572" s="8" t="inlineStr">
        <is>
          <t>특수 목적용 기계 제조업</t>
        </is>
      </c>
      <c r="C1572" s="9" t="n">
        <v>6190</v>
      </c>
      <c r="D1572" s="10" t="n">
        <v>-360</v>
      </c>
      <c r="E1572" s="11" t="n">
        <v>-0.055</v>
      </c>
      <c r="F1572" s="9" t="n">
        <v>69857368800</v>
      </c>
      <c r="G1572" s="10" t="n">
        <v>24760000</v>
      </c>
      <c r="H1572" s="10" t="n">
        <v>4000</v>
      </c>
      <c r="I1572" s="12" t="n">
        <v>0.0003544364814381615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시공테크 (020710)</t>
        </is>
      </c>
      <c r="B1573" t="inlineStr">
        <is>
          <t>전문디자인업</t>
        </is>
      </c>
      <c r="C1573" s="7" t="n">
        <v>3480</v>
      </c>
      <c r="D1573" s="5" t="n">
        <v>-100</v>
      </c>
      <c r="E1573" s="13" t="n">
        <v>-0.0279</v>
      </c>
      <c r="F1573" s="7" t="n">
        <v>69766935600</v>
      </c>
      <c r="G1573" s="5" t="n">
        <v>-41760000</v>
      </c>
      <c r="H1573" s="5" t="n">
        <v>-12000</v>
      </c>
      <c r="I1573" s="6" t="n">
        <v>-0.0005985643434223017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싸이닉솔루션 (234030)</t>
        </is>
      </c>
      <c r="B1574" s="8" t="inlineStr">
        <is>
          <t>반도체 제조업</t>
        </is>
      </c>
      <c r="C1574" s="9" t="n">
        <v>2955</v>
      </c>
      <c r="D1574" s="10" t="n">
        <v>-250</v>
      </c>
      <c r="E1574" s="11" t="n">
        <v>-0.078</v>
      </c>
      <c r="F1574" s="9" t="n">
        <v>69752775000</v>
      </c>
      <c r="G1574" s="10" t="n">
        <v>-17730000</v>
      </c>
      <c r="H1574" s="10" t="n">
        <v>-6000</v>
      </c>
      <c r="I1574" s="12" t="n">
        <v>-0.0002541834357127727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예스24 (053280)</t>
        </is>
      </c>
      <c r="B1575" t="inlineStr">
        <is>
          <t>무점포 소매업</t>
        </is>
      </c>
      <c r="C1575" s="7" t="n">
        <v>2790</v>
      </c>
      <c r="D1575" s="5" t="n">
        <v>-35</v>
      </c>
      <c r="E1575" s="13" t="n">
        <v>-0.0124</v>
      </c>
      <c r="F1575" s="7" t="n">
        <v>69750000000</v>
      </c>
      <c r="G1575" s="5" t="n">
        <v>5580000</v>
      </c>
      <c r="H1575" s="5" t="n">
        <v>2000</v>
      </c>
      <c r="I1575" s="6" t="n">
        <v>8.000000000000001e-05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아이디피 (332370)</t>
        </is>
      </c>
      <c r="B1576" s="8" t="inlineStr">
        <is>
          <t>컴퓨터 및 주변장치 제조업</t>
        </is>
      </c>
      <c r="C1576" s="9" t="n">
        <v>5240</v>
      </c>
      <c r="D1576" s="10" t="n">
        <v>-90</v>
      </c>
      <c r="E1576" s="11" t="n">
        <v>-0.0169</v>
      </c>
      <c r="F1576" s="9" t="n">
        <v>69554324240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티에스아이 (277880)</t>
        </is>
      </c>
      <c r="B1577" t="inlineStr">
        <is>
          <t>특수 목적용 기계 제조업</t>
        </is>
      </c>
      <c r="C1577" s="7" t="n">
        <v>3505</v>
      </c>
      <c r="D1577" s="5" t="n">
        <v>-290</v>
      </c>
      <c r="E1577" s="13" t="n">
        <v>-0.0764</v>
      </c>
      <c r="F1577" s="7" t="n">
        <v>69550458060</v>
      </c>
      <c r="G1577" s="5" t="n">
        <v>45565000</v>
      </c>
      <c r="H1577" s="5" t="n">
        <v>13000</v>
      </c>
      <c r="I1577" s="6" t="n">
        <v>0.0006551358721561812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코렌텍 (104540)</t>
        </is>
      </c>
      <c r="B1578" s="8" t="inlineStr">
        <is>
          <t>의료용 기기 제조업</t>
        </is>
      </c>
      <c r="C1578" s="9" t="n">
        <v>5180</v>
      </c>
      <c r="D1578" s="10" t="n">
        <v>-200</v>
      </c>
      <c r="E1578" s="11" t="n">
        <v>-0.0372</v>
      </c>
      <c r="F1578" s="9" t="n">
        <v>69450383800</v>
      </c>
      <c r="G1578" s="10" t="n">
        <v>62160000</v>
      </c>
      <c r="H1578" s="10" t="n">
        <v>12000</v>
      </c>
      <c r="I1578" s="12" t="n">
        <v>0.0008950274512377857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지엠비코리아 (013870)</t>
        </is>
      </c>
      <c r="B1579" t="inlineStr">
        <is>
          <t>자동차 신품 부품 제조업</t>
        </is>
      </c>
      <c r="C1579" s="7" t="n">
        <v>3640</v>
      </c>
      <c r="D1579" s="5" t="n">
        <v>-135</v>
      </c>
      <c r="E1579" s="13" t="n">
        <v>-0.0358</v>
      </c>
      <c r="F1579" s="7" t="n">
        <v>69423099200</v>
      </c>
      <c r="G1579" s="5" t="n">
        <v>3640000</v>
      </c>
      <c r="H1579" s="5" t="n">
        <v>1000</v>
      </c>
      <c r="I1579" s="6" t="n">
        <v>5.243211613923453e-05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이상네트웍스 (080010)</t>
        </is>
      </c>
      <c r="B1580" s="8" t="inlineStr">
        <is>
          <t>상품 중개업</t>
        </is>
      </c>
      <c r="C1580" s="9" t="n">
        <v>7050</v>
      </c>
      <c r="D1580" s="10" t="n">
        <v>-160</v>
      </c>
      <c r="E1580" s="11" t="n">
        <v>-0.0222</v>
      </c>
      <c r="F1580" s="9" t="n">
        <v>69337250550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NH프라임리츠 (338100)</t>
        </is>
      </c>
      <c r="B1581" t="inlineStr">
        <is>
          <t>부동산 임대 및 공급업</t>
        </is>
      </c>
      <c r="C1581" s="7" t="n">
        <v>3705</v>
      </c>
      <c r="D1581" s="5" t="n">
        <v>-45</v>
      </c>
      <c r="E1581" s="13" t="n">
        <v>-0.012</v>
      </c>
      <c r="F1581" s="7" t="n">
        <v>69135300000</v>
      </c>
      <c r="G1581" s="5" t="n">
        <v>-3705000</v>
      </c>
      <c r="H1581" s="5" t="n">
        <v>-1000</v>
      </c>
      <c r="I1581" s="6" t="n">
        <v>-5.359056806002143e-05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화성밸브 (039610)</t>
        </is>
      </c>
      <c r="B1582" s="8" t="inlineStr">
        <is>
          <t>일반 목적용 기계 제조업</t>
        </is>
      </c>
      <c r="C1582" s="9" t="n">
        <v>6620</v>
      </c>
      <c r="D1582" s="10" t="n">
        <v>-430</v>
      </c>
      <c r="E1582" s="11" t="n">
        <v>-0.061</v>
      </c>
      <c r="F1582" s="9" t="n">
        <v>68916848000</v>
      </c>
      <c r="G1582" s="10" t="n">
        <v>19860000</v>
      </c>
      <c r="H1582" s="10" t="n">
        <v>3000</v>
      </c>
      <c r="I1582" s="12" t="n">
        <v>0.000288173365096442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트루엔 (417790)</t>
        </is>
      </c>
      <c r="B1583" t="inlineStr">
        <is>
          <t>영상 및 음향기기 제조업</t>
        </is>
      </c>
      <c r="C1583" s="7" t="n">
        <v>6580</v>
      </c>
      <c r="D1583" s="5" t="n">
        <v>-130</v>
      </c>
      <c r="E1583" s="13" t="n">
        <v>-0.0194</v>
      </c>
      <c r="F1583" s="7" t="n">
        <v>68882012780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엠엑스로보틱스 (007820)</t>
        </is>
      </c>
      <c r="B1584" s="8" t="inlineStr">
        <is>
          <t>일반 목적용 기계 제조업</t>
        </is>
      </c>
      <c r="C1584" s="9" t="n">
        <v>2945</v>
      </c>
      <c r="D1584" s="10" t="n">
        <v>-200</v>
      </c>
      <c r="E1584" s="11" t="n">
        <v>-0.0636</v>
      </c>
      <c r="F1584" s="9" t="n">
        <v>68687468955</v>
      </c>
      <c r="G1584" s="10" t="n">
        <v>-14725000</v>
      </c>
      <c r="H1584" s="10" t="n">
        <v>-5000</v>
      </c>
      <c r="I1584" s="12" t="n">
        <v>-0.0002143768029893044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리센스메디컬 (394420)</t>
        </is>
      </c>
      <c r="B1585" t="inlineStr">
        <is>
          <t>의료용 기기 제조업</t>
        </is>
      </c>
      <c r="C1585" s="7" t="n">
        <v>6240</v>
      </c>
      <c r="D1585" s="5" t="n">
        <v>-480</v>
      </c>
      <c r="E1585" s="13" t="n">
        <v>-0.07139999999999999</v>
      </c>
      <c r="F1585" s="7" t="n">
        <v>68638134240</v>
      </c>
      <c r="G1585" s="5" t="n">
        <v>-24960000</v>
      </c>
      <c r="H1585" s="5" t="n">
        <v>-4000</v>
      </c>
      <c r="I1585" s="6" t="n">
        <v>-0.0003636462482025648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데이타솔루션 (263800)</t>
        </is>
      </c>
      <c r="B1586" s="8" t="inlineStr">
        <is>
          <t>기계장비 및 관련 물품 도매업</t>
        </is>
      </c>
      <c r="C1586" s="9" t="n">
        <v>4230</v>
      </c>
      <c r="D1586" s="10" t="n">
        <v>-125</v>
      </c>
      <c r="E1586" s="11" t="n">
        <v>-0.0287</v>
      </c>
      <c r="F1586" s="9" t="n">
        <v>68633357400</v>
      </c>
      <c r="G1586" s="10" t="n">
        <v>-4230000</v>
      </c>
      <c r="H1586" s="10" t="n">
        <v>-1000</v>
      </c>
      <c r="I1586" s="12" t="n">
        <v>-6.163183851472199e-05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한국내화 (010040)</t>
        </is>
      </c>
      <c r="B1587" t="inlineStr">
        <is>
          <t>내화, 비내화 요업제품 제조업</t>
        </is>
      </c>
      <c r="C1587" s="7" t="n">
        <v>1670</v>
      </c>
      <c r="D1587" s="5" t="n">
        <v>0</v>
      </c>
      <c r="E1587" s="13" t="n">
        <v>0</v>
      </c>
      <c r="F1587" s="7" t="n">
        <v>68581993540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에이텍 (045660)</t>
        </is>
      </c>
      <c r="B1588" s="8" t="inlineStr">
        <is>
          <t>일반 목적용 기계 제조업</t>
        </is>
      </c>
      <c r="C1588" s="9" t="n">
        <v>8300</v>
      </c>
      <c r="D1588" s="10" t="n">
        <v>-180</v>
      </c>
      <c r="E1588" s="11" t="n">
        <v>-0.0212</v>
      </c>
      <c r="F1588" s="9" t="n">
        <v>68558000000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일동홀딩스 (000230)</t>
        </is>
      </c>
      <c r="B1589" t="inlineStr">
        <is>
          <t>의약품 제조업</t>
        </is>
      </c>
      <c r="C1589" s="7" t="n">
        <v>5940</v>
      </c>
      <c r="D1589" s="5" t="n">
        <v>-90</v>
      </c>
      <c r="E1589" s="13" t="n">
        <v>-0.0149</v>
      </c>
      <c r="F1589" s="7" t="n">
        <v>68549976000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대림바스 (005750)</t>
        </is>
      </c>
      <c r="B1590" s="8" t="inlineStr">
        <is>
          <t>내화, 비내화 요업제품 제조업</t>
        </is>
      </c>
      <c r="C1590" s="9" t="n">
        <v>4130</v>
      </c>
      <c r="D1590" s="10" t="n">
        <v>-90</v>
      </c>
      <c r="E1590" s="11" t="n">
        <v>-0.0213</v>
      </c>
      <c r="F1590" s="9" t="n">
        <v>68525951200</v>
      </c>
      <c r="G1590" s="10" t="n">
        <v>4130000</v>
      </c>
      <c r="H1590" s="10" t="n">
        <v>1000</v>
      </c>
      <c r="I1590" s="12" t="n">
        <v>6.026913786203671e-05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가온그룹 (078890)</t>
        </is>
      </c>
      <c r="B1591" t="inlineStr">
        <is>
          <t>통신 및 방송 장비 제조업</t>
        </is>
      </c>
      <c r="C1591" s="7" t="n">
        <v>3705</v>
      </c>
      <c r="D1591" s="5" t="n">
        <v>-260</v>
      </c>
      <c r="E1591" s="13" t="n">
        <v>-0.06559999999999999</v>
      </c>
      <c r="F1591" s="7" t="n">
        <v>68264413815</v>
      </c>
      <c r="G1591" s="5" t="n">
        <v>3705000</v>
      </c>
      <c r="H1591" s="5" t="n">
        <v>1000</v>
      </c>
      <c r="I1591" s="6" t="n">
        <v>5.427425202889366e-05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아이티센엔텍 (010280)</t>
        </is>
      </c>
      <c r="B1592" s="8" t="inlineStr">
        <is>
          <t>컴퓨터 프로그래밍, 시스템 통합 및 관리업</t>
        </is>
      </c>
      <c r="C1592" s="9" t="n">
        <v>5230</v>
      </c>
      <c r="D1592" s="10" t="n">
        <v>-230</v>
      </c>
      <c r="E1592" s="11" t="n">
        <v>-0.0421</v>
      </c>
      <c r="F1592" s="9" t="n">
        <v>68119479110</v>
      </c>
      <c r="G1592" s="10" t="n">
        <v>15690000</v>
      </c>
      <c r="H1592" s="10" t="n">
        <v>3000</v>
      </c>
      <c r="I1592" s="12" t="n">
        <v>0.0002303305927319796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삼익제약 (014950)</t>
        </is>
      </c>
      <c r="B1593" t="inlineStr">
        <is>
          <t>의약품 제조업</t>
        </is>
      </c>
      <c r="C1593" s="7" t="n">
        <v>6750</v>
      </c>
      <c r="D1593" s="5" t="n">
        <v>-450</v>
      </c>
      <c r="E1593" s="13" t="n">
        <v>-0.0625</v>
      </c>
      <c r="F1593" s="7" t="n">
        <v>68091219000</v>
      </c>
      <c r="G1593" s="5" t="n">
        <v>216000000</v>
      </c>
      <c r="H1593" s="5" t="n">
        <v>32000</v>
      </c>
      <c r="I1593" s="6" t="n">
        <v>0.003172215201493161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씨티씨바이오 (060590)</t>
        </is>
      </c>
      <c r="B1594" s="8" t="inlineStr">
        <is>
          <t>의약품 제조업</t>
        </is>
      </c>
      <c r="C1594" s="9" t="n">
        <v>2815</v>
      </c>
      <c r="D1594" s="10" t="n">
        <v>-105</v>
      </c>
      <c r="E1594" s="11" t="n">
        <v>-0.036</v>
      </c>
      <c r="F1594" s="9" t="n">
        <v>68069571300</v>
      </c>
      <c r="G1594" s="10" t="n">
        <v>25335000</v>
      </c>
      <c r="H1594" s="10" t="n">
        <v>9000</v>
      </c>
      <c r="I1594" s="12" t="n">
        <v>0.0003721927362865586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APS (054620)</t>
        </is>
      </c>
      <c r="B1595" t="inlineStr">
        <is>
          <t>기타 금융업</t>
        </is>
      </c>
      <c r="C1595" s="7" t="n">
        <v>3700</v>
      </c>
      <c r="D1595" s="5" t="n">
        <v>-170</v>
      </c>
      <c r="E1595" s="13" t="n">
        <v>-0.04389999999999999</v>
      </c>
      <c r="F1595" s="7" t="n">
        <v>68058617700</v>
      </c>
      <c r="G1595" s="5" t="n">
        <v>-14800000</v>
      </c>
      <c r="H1595" s="5" t="n">
        <v>-4000</v>
      </c>
      <c r="I1595" s="6" t="n">
        <v>-0.0002174596032090731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SBI인베스트먼트 (019550)</t>
        </is>
      </c>
      <c r="B1596" s="8" t="inlineStr">
        <is>
          <t>신탁업 및 집합투자업</t>
        </is>
      </c>
      <c r="C1596" s="9" t="n">
        <v>844</v>
      </c>
      <c r="D1596" s="10" t="n">
        <v>-47</v>
      </c>
      <c r="E1596" s="11" t="n">
        <v>-0.0527</v>
      </c>
      <c r="F1596" s="9" t="n">
        <v>67995150056</v>
      </c>
      <c r="G1596" s="10" t="n">
        <v>33760000</v>
      </c>
      <c r="H1596" s="10" t="n">
        <v>40000</v>
      </c>
      <c r="I1596" s="12" t="n">
        <v>0.0004965060003867285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큐에스아이 (066310)</t>
        </is>
      </c>
      <c r="B1597" t="inlineStr">
        <is>
          <t>반도체 제조업</t>
        </is>
      </c>
      <c r="C1597" s="7" t="n">
        <v>7330</v>
      </c>
      <c r="D1597" s="5" t="n">
        <v>-640</v>
      </c>
      <c r="E1597" s="13" t="n">
        <v>-0.0803</v>
      </c>
      <c r="F1597" s="7" t="n">
        <v>67960981930</v>
      </c>
      <c r="G1597" s="5" t="n">
        <v>95290000</v>
      </c>
      <c r="H1597" s="5" t="n">
        <v>13000</v>
      </c>
      <c r="I1597" s="6" t="n">
        <v>0.001402128063690265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내츄럴엔도텍 (168330)</t>
        </is>
      </c>
      <c r="B1598" s="8" t="inlineStr">
        <is>
          <t>자연과학 및 공학 연구개발업</t>
        </is>
      </c>
      <c r="C1598" s="9" t="n">
        <v>2140</v>
      </c>
      <c r="D1598" s="10" t="n">
        <v>-20</v>
      </c>
      <c r="E1598" s="11" t="n">
        <v>-0.009300000000000001</v>
      </c>
      <c r="F1598" s="9" t="n">
        <v>67955486000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제일연마 (001560)</t>
        </is>
      </c>
      <c r="B1599" t="inlineStr">
        <is>
          <t>기타 비금속 광물제품 제조업</t>
        </is>
      </c>
      <c r="C1599" s="7" t="n">
        <v>8930</v>
      </c>
      <c r="D1599" s="5" t="n">
        <v>-170</v>
      </c>
      <c r="E1599" s="13" t="n">
        <v>-0.0187</v>
      </c>
      <c r="F1599" s="7" t="n">
        <v>67868000000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이녹스 (088390)</t>
        </is>
      </c>
      <c r="B1600" s="8" t="inlineStr">
        <is>
          <t>그외 기타 운송장비 제조업</t>
        </is>
      </c>
      <c r="C1600" s="9" t="n">
        <v>7230</v>
      </c>
      <c r="D1600" s="10" t="n">
        <v>-460</v>
      </c>
      <c r="E1600" s="11" t="n">
        <v>-0.05980000000000001</v>
      </c>
      <c r="F1600" s="9" t="n">
        <v>67859652120</v>
      </c>
      <c r="G1600" s="10" t="n">
        <v>-7230000</v>
      </c>
      <c r="H1600" s="10" t="n">
        <v>-1000</v>
      </c>
      <c r="I1600" s="12" t="n">
        <v>-0.0001065434285931025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엔브이에이치코리아 (067570)</t>
        </is>
      </c>
      <c r="B1601" t="inlineStr">
        <is>
          <t>자동차 신품 부품 제조업</t>
        </is>
      </c>
      <c r="C1601" s="7" t="n">
        <v>1609</v>
      </c>
      <c r="D1601" s="5" t="n">
        <v>-32</v>
      </c>
      <c r="E1601" s="13" t="n">
        <v>-0.0195</v>
      </c>
      <c r="F1601" s="7" t="n">
        <v>67851530000</v>
      </c>
      <c r="G1601" s="5" t="n">
        <v>-3218000</v>
      </c>
      <c r="H1601" s="5" t="n">
        <v>-2000</v>
      </c>
      <c r="I1601" s="6" t="n">
        <v>-4.742708086317287e-05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레이 (228670)</t>
        </is>
      </c>
      <c r="B1602" s="8" t="inlineStr">
        <is>
          <t>의료용 기기 제조업</t>
        </is>
      </c>
      <c r="C1602" s="9" t="n">
        <v>4335</v>
      </c>
      <c r="D1602" s="10" t="n">
        <v>-135</v>
      </c>
      <c r="E1602" s="11" t="n">
        <v>-0.0302</v>
      </c>
      <c r="F1602" s="9" t="n">
        <v>67799491035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피제이메탈 (128660)</t>
        </is>
      </c>
      <c r="B1603" t="inlineStr">
        <is>
          <t>1차 비철금속 제조업</t>
        </is>
      </c>
      <c r="C1603" s="7" t="n">
        <v>2720</v>
      </c>
      <c r="D1603" s="5" t="n">
        <v>-75</v>
      </c>
      <c r="E1603" s="13" t="n">
        <v>-0.0268</v>
      </c>
      <c r="F1603" s="7" t="n">
        <v>67465163680</v>
      </c>
      <c r="G1603" s="5" t="n">
        <v>57120000</v>
      </c>
      <c r="H1603" s="5" t="n">
        <v>21000</v>
      </c>
      <c r="I1603" s="6" t="n">
        <v>0.0008466591776302647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드림어스컴퍼니 (060570)</t>
        </is>
      </c>
      <c r="B1604" s="8" t="inlineStr">
        <is>
          <t>영상·오디오물 제공 서비스업</t>
        </is>
      </c>
      <c r="C1604" s="9" t="n">
        <v>4550</v>
      </c>
      <c r="D1604" s="10" t="n">
        <v>-220</v>
      </c>
      <c r="E1604" s="11" t="n">
        <v>-0.0461</v>
      </c>
      <c r="F1604" s="9" t="n">
        <v>67432428700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삼정펄프 (009770)</t>
        </is>
      </c>
      <c r="B1605" t="inlineStr">
        <is>
          <t>펄프, 종이 및 판지 제조업</t>
        </is>
      </c>
      <c r="C1605" s="7" t="n">
        <v>26950</v>
      </c>
      <c r="D1605" s="5" t="n">
        <v>-750</v>
      </c>
      <c r="E1605" s="13" t="n">
        <v>-0.0271</v>
      </c>
      <c r="F1605" s="7" t="n">
        <v>67374218450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유신 (054930)</t>
        </is>
      </c>
      <c r="B1606" s="8" t="inlineStr">
        <is>
          <t>건축기술, 엔지니어링 및 관련 기술 서비스업</t>
        </is>
      </c>
      <c r="C1606" s="9" t="n">
        <v>22450</v>
      </c>
      <c r="D1606" s="10" t="n">
        <v>-1450</v>
      </c>
      <c r="E1606" s="11" t="n">
        <v>-0.0607</v>
      </c>
      <c r="F1606" s="9" t="n">
        <v>67350000000</v>
      </c>
      <c r="G1606" s="10" t="n">
        <v>246950000</v>
      </c>
      <c r="H1606" s="10" t="n">
        <v>11000</v>
      </c>
      <c r="I1606" s="12" t="n">
        <v>0.003666666666666667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페이퍼코리아 (001020)</t>
        </is>
      </c>
      <c r="B1607" t="inlineStr">
        <is>
          <t>펄프, 종이 및 판지 제조업</t>
        </is>
      </c>
      <c r="C1607" s="7" t="n">
        <v>1887</v>
      </c>
      <c r="D1607" s="5" t="n">
        <v>-13</v>
      </c>
      <c r="E1607" s="13" t="n">
        <v>-0.0068</v>
      </c>
      <c r="F1607" s="7" t="n">
        <v>67170901194</v>
      </c>
      <c r="G1607" s="5" t="n">
        <v>3774000</v>
      </c>
      <c r="H1607" s="5" t="n">
        <v>2000</v>
      </c>
      <c r="I1607" s="6" t="n">
        <v>5.618504341783507e-05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동일금속 (109860)</t>
        </is>
      </c>
      <c r="B1608" s="8" t="inlineStr">
        <is>
          <t>금속 주조업</t>
        </is>
      </c>
      <c r="C1608" s="9" t="n">
        <v>7380</v>
      </c>
      <c r="D1608" s="10" t="n">
        <v>0</v>
      </c>
      <c r="E1608" s="11" t="n">
        <v>0</v>
      </c>
      <c r="F1608" s="9" t="n">
        <v>67158000000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10520</v>
      </c>
      <c r="D1609" s="5" t="n">
        <v>-220</v>
      </c>
      <c r="E1609" s="13" t="n">
        <v>-0.0205</v>
      </c>
      <c r="F1609" s="7" t="n">
        <v>67129929440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한일단조 (024740)</t>
        </is>
      </c>
      <c r="B1610" s="8" t="inlineStr">
        <is>
          <t>자동차 신품 부품 제조업</t>
        </is>
      </c>
      <c r="C1610" s="9" t="n">
        <v>2040</v>
      </c>
      <c r="D1610" s="10" t="n">
        <v>-65</v>
      </c>
      <c r="E1610" s="11" t="n">
        <v>-0.0309</v>
      </c>
      <c r="F1610" s="9" t="n">
        <v>67109979960</v>
      </c>
      <c r="G1610" s="10" t="n">
        <v>30600000</v>
      </c>
      <c r="H1610" s="10" t="n">
        <v>15000</v>
      </c>
      <c r="I1610" s="12" t="n">
        <v>0.000455967950195168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바이오스마트 (038460)</t>
        </is>
      </c>
      <c r="B1611" t="inlineStr">
        <is>
          <t>전자부품 제조업</t>
        </is>
      </c>
      <c r="C1611" s="7" t="n">
        <v>2655</v>
      </c>
      <c r="D1611" s="5" t="n">
        <v>-40</v>
      </c>
      <c r="E1611" s="13" t="n">
        <v>-0.0148</v>
      </c>
      <c r="F1611" s="7" t="n">
        <v>67103909010</v>
      </c>
      <c r="G1611" s="5" t="n">
        <v>29205000</v>
      </c>
      <c r="H1611" s="5" t="n">
        <v>11000</v>
      </c>
      <c r="I1611" s="6" t="n">
        <v>0.0004352205472209941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일성건설 (013360)</t>
        </is>
      </c>
      <c r="B1612" s="8" t="inlineStr">
        <is>
          <t>토목 건설업</t>
        </is>
      </c>
      <c r="C1612" s="9" t="n">
        <v>1242</v>
      </c>
      <c r="D1612" s="10" t="n">
        <v>-44</v>
      </c>
      <c r="E1612" s="11" t="n">
        <v>-0.0342</v>
      </c>
      <c r="F1612" s="9" t="n">
        <v>67098900960</v>
      </c>
      <c r="G1612" s="10" t="n">
        <v>-4968000</v>
      </c>
      <c r="H1612" s="10" t="n">
        <v>-4000</v>
      </c>
      <c r="I1612" s="12" t="n">
        <v>-7.403996084766871e-05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HLB제넥스 (187420)</t>
        </is>
      </c>
      <c r="B1613" t="inlineStr">
        <is>
          <t>기초 의약물질 제조업</t>
        </is>
      </c>
      <c r="C1613" s="7" t="n">
        <v>2055</v>
      </c>
      <c r="D1613" s="5" t="n">
        <v>-165</v>
      </c>
      <c r="E1613" s="13" t="n">
        <v>-0.07429999999999999</v>
      </c>
      <c r="F1613" s="7" t="n">
        <v>67085366085</v>
      </c>
      <c r="G1613" s="5" t="n">
        <v>30825000</v>
      </c>
      <c r="H1613" s="5" t="n">
        <v>15000</v>
      </c>
      <c r="I1613" s="6" t="n">
        <v>0.0004594891822002345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웅진씽크빅 (095720)</t>
        </is>
      </c>
      <c r="B1614" s="8" t="inlineStr">
        <is>
          <t>초등 교육기관</t>
        </is>
      </c>
      <c r="C1614" s="9" t="n">
        <v>1180</v>
      </c>
      <c r="D1614" s="10" t="n">
        <v>20</v>
      </c>
      <c r="E1614" s="11" t="n">
        <v>0.0172</v>
      </c>
      <c r="F1614" s="9" t="n">
        <v>67055960300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코오롱인더우 (120115)</t>
        </is>
      </c>
      <c r="B1615" t="inlineStr">
        <is>
          <t>미분류</t>
        </is>
      </c>
      <c r="C1615" s="7" t="n">
        <v>24200</v>
      </c>
      <c r="D1615" s="5" t="n">
        <v>-850</v>
      </c>
      <c r="E1615" s="13" t="n">
        <v>-0.0339</v>
      </c>
      <c r="F1615" s="7" t="n">
        <v>66982212000</v>
      </c>
      <c r="G1615" s="5" t="n">
        <v>-24200000</v>
      </c>
      <c r="H1615" s="5" t="n">
        <v>-1000</v>
      </c>
      <c r="I1615" s="6" t="n">
        <v>-0.000361289949636181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CG인바이츠 (083790)</t>
        </is>
      </c>
      <c r="B1616" s="8" t="inlineStr">
        <is>
          <t>자연과학 및 공학 연구개발업</t>
        </is>
      </c>
      <c r="C1616" s="9" t="n">
        <v>871</v>
      </c>
      <c r="D1616" s="10" t="n">
        <v>-16</v>
      </c>
      <c r="E1616" s="11" t="n">
        <v>-0.018</v>
      </c>
      <c r="F1616" s="9" t="n">
        <v>66974832522</v>
      </c>
      <c r="G1616" s="10" t="n">
        <v>-2613000</v>
      </c>
      <c r="H1616" s="10" t="n">
        <v>-3000</v>
      </c>
      <c r="I1616" s="12" t="n">
        <v>-3.901465523100304e-05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덕우전자 (263600)</t>
        </is>
      </c>
      <c r="B1617" t="inlineStr">
        <is>
          <t>전자부품 제조업</t>
        </is>
      </c>
      <c r="C1617" s="7" t="n">
        <v>4200</v>
      </c>
      <c r="D1617" s="5" t="n">
        <v>-215</v>
      </c>
      <c r="E1617" s="13" t="n">
        <v>-0.0487</v>
      </c>
      <c r="F1617" s="7" t="n">
        <v>66907302000</v>
      </c>
      <c r="G1617" s="5" t="n">
        <v>21000000</v>
      </c>
      <c r="H1617" s="5" t="n">
        <v>5000</v>
      </c>
      <c r="I1617" s="6" t="n">
        <v>0.0003138670873322616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잉크테크 (049550)</t>
        </is>
      </c>
      <c r="B1618" s="8" t="inlineStr">
        <is>
          <t>기타 화학제품 제조업</t>
        </is>
      </c>
      <c r="C1618" s="9" t="n">
        <v>3410</v>
      </c>
      <c r="D1618" s="10" t="n">
        <v>-55</v>
      </c>
      <c r="E1618" s="11" t="n">
        <v>-0.0159</v>
      </c>
      <c r="F1618" s="9" t="n">
        <v>66857404570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성창기업지주 (000180)</t>
        </is>
      </c>
      <c r="B1619" t="inlineStr">
        <is>
          <t>회사 본부 및 경영 컨설팅 서비스업</t>
        </is>
      </c>
      <c r="C1619" s="7" t="n">
        <v>4790</v>
      </c>
      <c r="D1619" s="5" t="n">
        <v>-110</v>
      </c>
      <c r="E1619" s="13" t="n">
        <v>-0.0224</v>
      </c>
      <c r="F1619" s="7" t="n">
        <v>66822032800</v>
      </c>
      <c r="G1619" s="5" t="n">
        <v>33530000</v>
      </c>
      <c r="H1619" s="5" t="n">
        <v>7000</v>
      </c>
      <c r="I1619" s="6" t="n">
        <v>0.0005017806043158867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애드바이오텍 (179530)</t>
        </is>
      </c>
      <c r="B1620" s="8" t="inlineStr">
        <is>
          <t>의약품 제조업</t>
        </is>
      </c>
      <c r="C1620" s="9" t="n">
        <v>2145</v>
      </c>
      <c r="D1620" s="10" t="n">
        <v>-10</v>
      </c>
      <c r="E1620" s="11" t="n">
        <v>-0.0046</v>
      </c>
      <c r="F1620" s="9" t="n">
        <v>66760808400</v>
      </c>
      <c r="G1620" s="10" t="n">
        <v>-2145000</v>
      </c>
      <c r="H1620" s="10" t="n">
        <v>-1000</v>
      </c>
      <c r="I1620" s="12" t="n">
        <v>-3.212962891563787e-05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대륙제관 (004780)</t>
        </is>
      </c>
      <c r="B1621" t="inlineStr">
        <is>
          <t>기타 금속 가공제품 제조업</t>
        </is>
      </c>
      <c r="C1621" s="7" t="n">
        <v>4195</v>
      </c>
      <c r="D1621" s="5" t="n">
        <v>-65</v>
      </c>
      <c r="E1621" s="13" t="n">
        <v>-0.0153</v>
      </c>
      <c r="F1621" s="7" t="n">
        <v>66713919805</v>
      </c>
      <c r="G1621" s="5" t="n">
        <v>8390000</v>
      </c>
      <c r="H1621" s="5" t="n">
        <v>2000</v>
      </c>
      <c r="I1621" s="6" t="n">
        <v>0.0001257608610695244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새빗켐 (107600)</t>
        </is>
      </c>
      <c r="B1622" s="8" t="inlineStr">
        <is>
          <t>기타 화학제품 제조업</t>
        </is>
      </c>
      <c r="C1622" s="9" t="n">
        <v>11800</v>
      </c>
      <c r="D1622" s="10" t="n">
        <v>-840</v>
      </c>
      <c r="E1622" s="11" t="n">
        <v>-0.0665</v>
      </c>
      <c r="F1622" s="9" t="n">
        <v>66670637200</v>
      </c>
      <c r="G1622" s="10" t="n">
        <v>-47200000</v>
      </c>
      <c r="H1622" s="10" t="n">
        <v>-4000</v>
      </c>
      <c r="I1622" s="12" t="n">
        <v>-0.0007079578354472364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엠엑스온 (347890)</t>
        </is>
      </c>
      <c r="B1623" t="inlineStr">
        <is>
          <t>측정, 시험, 항해, 제어 및 기타 정밀기기 제조업; 광학기기 제외</t>
        </is>
      </c>
      <c r="C1623" s="7" t="n">
        <v>3910</v>
      </c>
      <c r="D1623" s="5" t="n">
        <v>-115</v>
      </c>
      <c r="E1623" s="13" t="n">
        <v>-0.0286</v>
      </c>
      <c r="F1623" s="7" t="n">
        <v>66521627640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센코 (347000)</t>
        </is>
      </c>
      <c r="B1624" s="8" t="inlineStr">
        <is>
          <t>측정, 시험, 항해, 제어 및 기타 정밀기기 제조업; 광학기기 제외</t>
        </is>
      </c>
      <c r="C1624" s="9" t="n">
        <v>1759</v>
      </c>
      <c r="D1624" s="10" t="n">
        <v>-86</v>
      </c>
      <c r="E1624" s="11" t="n">
        <v>-0.0466</v>
      </c>
      <c r="F1624" s="9" t="n">
        <v>66509278114</v>
      </c>
      <c r="G1624" s="10" t="n">
        <v>38698000</v>
      </c>
      <c r="H1624" s="10" t="n">
        <v>22000</v>
      </c>
      <c r="I1624" s="12" t="n">
        <v>0.0005818436329089278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선바이오 (067370)</t>
        </is>
      </c>
      <c r="B1625" t="inlineStr">
        <is>
          <t>의약품 제조업</t>
        </is>
      </c>
      <c r="C1625" s="7" t="n">
        <v>5440</v>
      </c>
      <c r="D1625" s="5" t="n">
        <v>-10</v>
      </c>
      <c r="E1625" s="13" t="n">
        <v>-0.0018</v>
      </c>
      <c r="F1625" s="7" t="n">
        <v>66443295040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피엠티 (147760)</t>
        </is>
      </c>
      <c r="B1626" s="8" t="inlineStr">
        <is>
          <t>측정, 시험, 항해, 제어 및 기타 정밀기기 제조업; 광학기기 제외</t>
        </is>
      </c>
      <c r="C1626" s="9" t="n">
        <v>3320</v>
      </c>
      <c r="D1626" s="10" t="n">
        <v>-510</v>
      </c>
      <c r="E1626" s="11" t="n">
        <v>-0.1332</v>
      </c>
      <c r="F1626" s="9" t="n">
        <v>66400000000</v>
      </c>
      <c r="G1626" s="10" t="n">
        <v>-59760000</v>
      </c>
      <c r="H1626" s="10" t="n">
        <v>-18000</v>
      </c>
      <c r="I1626" s="12" t="n">
        <v>-0.0009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와이엠씨 (155650)</t>
        </is>
      </c>
      <c r="B1627" t="inlineStr">
        <is>
          <t>전자부품 제조업</t>
        </is>
      </c>
      <c r="C1627" s="7" t="n">
        <v>3495</v>
      </c>
      <c r="D1627" s="5" t="n">
        <v>-190</v>
      </c>
      <c r="E1627" s="13" t="n">
        <v>-0.0516</v>
      </c>
      <c r="F1627" s="7" t="n">
        <v>66315381210</v>
      </c>
      <c r="G1627" s="5" t="n">
        <v>17475000</v>
      </c>
      <c r="H1627" s="5" t="n">
        <v>5000</v>
      </c>
      <c r="I1627" s="6" t="n">
        <v>0.0002635135270452892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크리스에프앤씨 (110790)</t>
        </is>
      </c>
      <c r="B1628" s="8" t="inlineStr">
        <is>
          <t>봉제의복 제조업</t>
        </is>
      </c>
      <c r="C1628" s="9" t="n">
        <v>2825</v>
      </c>
      <c r="D1628" s="10" t="n">
        <v>-5</v>
      </c>
      <c r="E1628" s="11" t="n">
        <v>-0.0018</v>
      </c>
      <c r="F1628" s="9" t="n">
        <v>66192462000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세원물산 (024830)</t>
        </is>
      </c>
      <c r="B1629" t="inlineStr">
        <is>
          <t>자동차 신품 부품 제조업</t>
        </is>
      </c>
      <c r="C1629" s="7" t="n">
        <v>7920</v>
      </c>
      <c r="D1629" s="5" t="n">
        <v>-100</v>
      </c>
      <c r="E1629" s="13" t="n">
        <v>-0.0125</v>
      </c>
      <c r="F1629" s="7" t="n">
        <v>66132000000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화천기계 (010660)</t>
        </is>
      </c>
      <c r="B1630" s="8" t="inlineStr">
        <is>
          <t>특수 목적용 기계 제조업</t>
        </is>
      </c>
      <c r="C1630" s="9" t="n">
        <v>2995</v>
      </c>
      <c r="D1630" s="10" t="n">
        <v>-20</v>
      </c>
      <c r="E1630" s="11" t="n">
        <v>-0.0066</v>
      </c>
      <c r="F1630" s="9" t="n">
        <v>65890000000</v>
      </c>
      <c r="G1630" s="10" t="n">
        <v>53910000</v>
      </c>
      <c r="H1630" s="10" t="n">
        <v>18000</v>
      </c>
      <c r="I1630" s="12" t="n">
        <v>0.0008181818181818182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포바이포 (389140)</t>
        </is>
      </c>
      <c r="B1631" t="inlineStr">
        <is>
          <t>영화, 비디오물, 방송프로그램 제작 및 배급업</t>
        </is>
      </c>
      <c r="C1631" s="7" t="n">
        <v>4615</v>
      </c>
      <c r="D1631" s="5" t="n">
        <v>-290</v>
      </c>
      <c r="E1631" s="13" t="n">
        <v>-0.0591</v>
      </c>
      <c r="F1631" s="7" t="n">
        <v>65854827025</v>
      </c>
      <c r="G1631" s="5" t="n">
        <v>-27690000</v>
      </c>
      <c r="H1631" s="5" t="n">
        <v>-6000</v>
      </c>
      <c r="I1631" s="6" t="n">
        <v>-0.0004204703170731622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제이스로보틱스 (090470)</t>
        </is>
      </c>
      <c r="B1632" s="8" t="inlineStr">
        <is>
          <t>특수 목적용 기계 제조업</t>
        </is>
      </c>
      <c r="C1632" s="9" t="n">
        <v>3765</v>
      </c>
      <c r="D1632" s="10" t="n">
        <v>-185</v>
      </c>
      <c r="E1632" s="11" t="n">
        <v>-0.04679999999999999</v>
      </c>
      <c r="F1632" s="9" t="n">
        <v>65799376410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DSR (155660)</t>
        </is>
      </c>
      <c r="B1633" t="inlineStr">
        <is>
          <t>1차 비철금속 제조업</t>
        </is>
      </c>
      <c r="C1633" s="7" t="n">
        <v>4110</v>
      </c>
      <c r="D1633" s="5" t="n">
        <v>-90</v>
      </c>
      <c r="E1633" s="13" t="n">
        <v>-0.0214</v>
      </c>
      <c r="F1633" s="7" t="n">
        <v>65760000000</v>
      </c>
      <c r="G1633" s="5" t="n">
        <v>-24660000</v>
      </c>
      <c r="H1633" s="5" t="n">
        <v>-6000</v>
      </c>
      <c r="I1633" s="6" t="n">
        <v>-0.000375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에이텀 (355690)</t>
        </is>
      </c>
      <c r="B1634" s="8" t="inlineStr">
        <is>
          <t>전자부품 제조업</t>
        </is>
      </c>
      <c r="C1634" s="9" t="n">
        <v>6870</v>
      </c>
      <c r="D1634" s="10" t="n">
        <v>50</v>
      </c>
      <c r="E1634" s="11" t="n">
        <v>0.0073</v>
      </c>
      <c r="F1634" s="9" t="n">
        <v>65748572430</v>
      </c>
      <c r="G1634" s="10" t="n">
        <v>-206100000</v>
      </c>
      <c r="H1634" s="10" t="n">
        <v>-30000</v>
      </c>
      <c r="I1634" s="12" t="n">
        <v>-0.003134668820671762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한국컴퓨터 (054040)</t>
        </is>
      </c>
      <c r="B1635" t="inlineStr">
        <is>
          <t>전자부품 제조업</t>
        </is>
      </c>
      <c r="C1635" s="7" t="n">
        <v>4090</v>
      </c>
      <c r="D1635" s="5" t="n">
        <v>-120</v>
      </c>
      <c r="E1635" s="13" t="n">
        <v>-0.0285</v>
      </c>
      <c r="F1635" s="7" t="n">
        <v>65731576100</v>
      </c>
      <c r="G1635" s="5" t="n">
        <v>-4090000</v>
      </c>
      <c r="H1635" s="5" t="n">
        <v>-1000</v>
      </c>
      <c r="I1635" s="6" t="n">
        <v>-6.22227587206752e-05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이글루 (067920)</t>
        </is>
      </c>
      <c r="B1636" s="8" t="inlineStr">
        <is>
          <t>기타 정보 서비스업</t>
        </is>
      </c>
      <c r="C1636" s="9" t="n">
        <v>5970</v>
      </c>
      <c r="D1636" s="10" t="n">
        <v>-90</v>
      </c>
      <c r="E1636" s="11" t="n">
        <v>-0.0149</v>
      </c>
      <c r="F1636" s="9" t="n">
        <v>65646830430</v>
      </c>
      <c r="G1636" s="10" t="n">
        <v>11940000</v>
      </c>
      <c r="H1636" s="10" t="n">
        <v>2000</v>
      </c>
      <c r="I1636" s="12" t="n">
        <v>0.0001818823532193495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하이스틸 (071090)</t>
        </is>
      </c>
      <c r="B1637" t="inlineStr">
        <is>
          <t>1차 철강 제조업</t>
        </is>
      </c>
      <c r="C1637" s="7" t="n">
        <v>3240</v>
      </c>
      <c r="D1637" s="5" t="n">
        <v>-140</v>
      </c>
      <c r="E1637" s="13" t="n">
        <v>-0.0414</v>
      </c>
      <c r="F1637" s="7" t="n">
        <v>65420366040</v>
      </c>
      <c r="G1637" s="5" t="n">
        <v>29160000</v>
      </c>
      <c r="H1637" s="5" t="n">
        <v>9000</v>
      </c>
      <c r="I1637" s="6" t="n">
        <v>0.0004457327551816309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일지테크 (019540)</t>
        </is>
      </c>
      <c r="B1638" s="8" t="inlineStr">
        <is>
          <t>자동차 신품 부품 제조업</t>
        </is>
      </c>
      <c r="C1638" s="9" t="n">
        <v>4835</v>
      </c>
      <c r="D1638" s="10" t="n">
        <v>-175</v>
      </c>
      <c r="E1638" s="11" t="n">
        <v>-0.0349</v>
      </c>
      <c r="F1638" s="9" t="n">
        <v>65337772500</v>
      </c>
      <c r="G1638" s="10" t="n">
        <v>-19340000</v>
      </c>
      <c r="H1638" s="10" t="n">
        <v>-4000</v>
      </c>
      <c r="I1638" s="12" t="n">
        <v>-0.000296000296000296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디와이덕양 (024900)</t>
        </is>
      </c>
      <c r="B1639" t="inlineStr">
        <is>
          <t>자동차 신품 부품 제조업</t>
        </is>
      </c>
      <c r="C1639" s="7" t="n">
        <v>2005</v>
      </c>
      <c r="D1639" s="5" t="n">
        <v>-95</v>
      </c>
      <c r="E1639" s="13" t="n">
        <v>-0.0452</v>
      </c>
      <c r="F1639" s="7" t="n">
        <v>65292784900</v>
      </c>
      <c r="G1639" s="5" t="n">
        <v>6015000</v>
      </c>
      <c r="H1639" s="5" t="n">
        <v>3000</v>
      </c>
      <c r="I1639" s="6" t="n">
        <v>9.212350199508798e-05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3S (060310)</t>
        </is>
      </c>
      <c r="B1640" s="8" t="inlineStr">
        <is>
          <t>측정, 시험, 항해, 제어 및 기타 정밀기기 제조업; 광학기기 제외</t>
        </is>
      </c>
      <c r="C1640" s="9" t="n">
        <v>1226</v>
      </c>
      <c r="D1640" s="10" t="n">
        <v>-25</v>
      </c>
      <c r="E1640" s="11" t="n">
        <v>-0.02</v>
      </c>
      <c r="F1640" s="9" t="n">
        <v>65050383040</v>
      </c>
      <c r="G1640" s="10" t="n">
        <v>-22068000</v>
      </c>
      <c r="H1640" s="10" t="n">
        <v>-18000</v>
      </c>
      <c r="I1640" s="12" t="n">
        <v>-0.0003392447356755795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현대에이치티 (039010)</t>
        </is>
      </c>
      <c r="B1641" t="inlineStr">
        <is>
          <t>통신 및 방송 장비 제조업</t>
        </is>
      </c>
      <c r="C1641" s="7" t="n">
        <v>7540</v>
      </c>
      <c r="D1641" s="5" t="n">
        <v>-350</v>
      </c>
      <c r="E1641" s="13" t="n">
        <v>-0.0444</v>
      </c>
      <c r="F1641" s="7" t="n">
        <v>65032500000</v>
      </c>
      <c r="G1641" s="5" t="n">
        <v>15080000</v>
      </c>
      <c r="H1641" s="5" t="n">
        <v>2000</v>
      </c>
      <c r="I1641" s="6" t="n">
        <v>0.0002318840579710145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모델솔루션 (417970)</t>
        </is>
      </c>
      <c r="B1642" s="8" t="inlineStr">
        <is>
          <t>특수 목적용 기계 제조업</t>
        </is>
      </c>
      <c r="C1642" s="9" t="n">
        <v>10160</v>
      </c>
      <c r="D1642" s="10" t="n">
        <v>-360</v>
      </c>
      <c r="E1642" s="11" t="n">
        <v>-0.0342</v>
      </c>
      <c r="F1642" s="9" t="n">
        <v>64990472000</v>
      </c>
      <c r="G1642" s="10" t="n">
        <v>-20320000</v>
      </c>
      <c r="H1642" s="10" t="n">
        <v>-2000</v>
      </c>
      <c r="I1642" s="12" t="n">
        <v>-0.0003126612159394688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딥커머스 (900110)</t>
        </is>
      </c>
      <c r="B1643" t="inlineStr">
        <is>
          <t>기타 금융업</t>
        </is>
      </c>
      <c r="C1643" s="7" t="n">
        <v>5870</v>
      </c>
      <c r="D1643" s="5" t="n">
        <v>-300</v>
      </c>
      <c r="E1643" s="13" t="n">
        <v>-0.0486</v>
      </c>
      <c r="F1643" s="7" t="n">
        <v>64935571860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풍원정밀 (371950)</t>
        </is>
      </c>
      <c r="B1644" s="8" t="inlineStr">
        <is>
          <t>전자부품 제조업</t>
        </is>
      </c>
      <c r="C1644" s="9" t="n">
        <v>2745</v>
      </c>
      <c r="D1644" s="10" t="n">
        <v>-150</v>
      </c>
      <c r="E1644" s="11" t="n">
        <v>-0.0518</v>
      </c>
      <c r="F1644" s="9" t="n">
        <v>64685952450</v>
      </c>
      <c r="G1644" s="10" t="n">
        <v>-10980000</v>
      </c>
      <c r="H1644" s="10" t="n">
        <v>-4000</v>
      </c>
      <c r="I1644" s="12" t="n">
        <v>-0.0001697431912823292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삼일씨엔에스 (004440)</t>
        </is>
      </c>
      <c r="B1645" t="inlineStr">
        <is>
          <t>시멘트, 석회, 플라스터 및 그 제품 제조업</t>
        </is>
      </c>
      <c r="C1645" s="7" t="n">
        <v>5080</v>
      </c>
      <c r="D1645" s="5" t="n">
        <v>-140</v>
      </c>
      <c r="E1645" s="13" t="n">
        <v>-0.0268</v>
      </c>
      <c r="F1645" s="7" t="n">
        <v>64678290760</v>
      </c>
      <c r="G1645" s="5" t="n">
        <v>5080000</v>
      </c>
      <c r="H1645" s="5" t="n">
        <v>1000</v>
      </c>
      <c r="I1645" s="6" t="n">
        <v>7.854258268590028e-05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오텍 (067170)</t>
        </is>
      </c>
      <c r="B1646" s="8" t="inlineStr">
        <is>
          <t>자동차 재제조 부품 제조업</t>
        </is>
      </c>
      <c r="C1646" s="9" t="n">
        <v>2342</v>
      </c>
      <c r="D1646" s="10" t="n">
        <v>-208</v>
      </c>
      <c r="E1646" s="11" t="n">
        <v>-0.08160000000000001</v>
      </c>
      <c r="F1646" s="9" t="n">
        <v>64327917754</v>
      </c>
      <c r="G1646" s="10" t="n">
        <v>-93680000</v>
      </c>
      <c r="H1646" s="10" t="n">
        <v>-40000</v>
      </c>
      <c r="I1646" s="12" t="n">
        <v>-0.001456288393450678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이노메트리 (302430)</t>
        </is>
      </c>
      <c r="B1647" t="inlineStr">
        <is>
          <t>특수 목적용 기계 제조업</t>
        </is>
      </c>
      <c r="C1647" s="7" t="n">
        <v>6550</v>
      </c>
      <c r="D1647" s="5" t="n">
        <v>-500</v>
      </c>
      <c r="E1647" s="13" t="n">
        <v>-0.0709</v>
      </c>
      <c r="F1647" s="7" t="n">
        <v>64211012400</v>
      </c>
      <c r="G1647" s="5" t="n">
        <v>19650000</v>
      </c>
      <c r="H1647" s="5" t="n">
        <v>3000</v>
      </c>
      <c r="I1647" s="6" t="n">
        <v>0.0003060222735251563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아이티센씨티에스 (031820)</t>
        </is>
      </c>
      <c r="B1648" s="8" t="inlineStr">
        <is>
          <t>컴퓨터 프로그래밍, 시스템 통합 및 관리업</t>
        </is>
      </c>
      <c r="C1648" s="9" t="n">
        <v>5300</v>
      </c>
      <c r="D1648" s="10" t="n">
        <v>-280</v>
      </c>
      <c r="E1648" s="11" t="n">
        <v>-0.05019999999999999</v>
      </c>
      <c r="F1648" s="9" t="n">
        <v>64157273800</v>
      </c>
      <c r="G1648" s="10" t="n">
        <v>47700000</v>
      </c>
      <c r="H1648" s="10" t="n">
        <v>9000</v>
      </c>
      <c r="I1648" s="12" t="n">
        <v>0.0007434854565157661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신신제약 (002800)</t>
        </is>
      </c>
      <c r="B1649" t="inlineStr">
        <is>
          <t>의약품 제조업</t>
        </is>
      </c>
      <c r="C1649" s="7" t="n">
        <v>4225</v>
      </c>
      <c r="D1649" s="5" t="n">
        <v>-165</v>
      </c>
      <c r="E1649" s="13" t="n">
        <v>-0.03759999999999999</v>
      </c>
      <c r="F1649" s="7" t="n">
        <v>64095362500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비트컴퓨터 (032850)</t>
        </is>
      </c>
      <c r="B1650" s="8" t="inlineStr">
        <is>
          <t>소프트웨어 개발 및 공급업</t>
        </is>
      </c>
      <c r="C1650" s="9" t="n">
        <v>3855</v>
      </c>
      <c r="D1650" s="10" t="n">
        <v>-25</v>
      </c>
      <c r="E1650" s="11" t="n">
        <v>-0.0064</v>
      </c>
      <c r="F1650" s="9" t="n">
        <v>64082794515</v>
      </c>
      <c r="G1650" s="10" t="n">
        <v>-11565000</v>
      </c>
      <c r="H1650" s="10" t="n">
        <v>-3000</v>
      </c>
      <c r="I1650" s="12" t="n">
        <v>-0.0001804696578469741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리메드 (302550)</t>
        </is>
      </c>
      <c r="B1651" t="inlineStr">
        <is>
          <t>의료용 기기 제조업</t>
        </is>
      </c>
      <c r="C1651" s="7" t="n">
        <v>2115</v>
      </c>
      <c r="D1651" s="5" t="n">
        <v>-300</v>
      </c>
      <c r="E1651" s="13" t="n">
        <v>-0.1242</v>
      </c>
      <c r="F1651" s="7" t="n">
        <v>64031652495</v>
      </c>
      <c r="G1651" s="5" t="n">
        <v>50760000</v>
      </c>
      <c r="H1651" s="5" t="n">
        <v>24000</v>
      </c>
      <c r="I1651" s="6" t="n">
        <v>0.0007927329378851135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셀리드 (299660)</t>
        </is>
      </c>
      <c r="B1652" s="8" t="inlineStr">
        <is>
          <t>자연과학 및 공학 연구개발업</t>
        </is>
      </c>
      <c r="C1652" s="9" t="n">
        <v>2170</v>
      </c>
      <c r="D1652" s="10" t="n">
        <v>-140</v>
      </c>
      <c r="E1652" s="11" t="n">
        <v>-0.06059999999999999</v>
      </c>
      <c r="F1652" s="9" t="n">
        <v>64021460090</v>
      </c>
      <c r="G1652" s="10" t="n">
        <v>58590000</v>
      </c>
      <c r="H1652" s="10" t="n">
        <v>27000</v>
      </c>
      <c r="I1652" s="12" t="n">
        <v>0.0009151618834939945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디와이피엔에프 (104460)</t>
        </is>
      </c>
      <c r="B1653" t="inlineStr">
        <is>
          <t>일반 목적용 기계 제조업</t>
        </is>
      </c>
      <c r="C1653" s="7" t="n">
        <v>6080</v>
      </c>
      <c r="D1653" s="5" t="n">
        <v>-380</v>
      </c>
      <c r="E1653" s="13" t="n">
        <v>-0.0588</v>
      </c>
      <c r="F1653" s="7" t="n">
        <v>63950054080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아미코젠 (092040)</t>
        </is>
      </c>
      <c r="B1654" s="8" t="inlineStr">
        <is>
          <t>기타 식품 제조업</t>
        </is>
      </c>
      <c r="C1654" s="9" t="n">
        <v>905</v>
      </c>
      <c r="D1654" s="10" t="n">
        <v>-22</v>
      </c>
      <c r="E1654" s="11" t="n">
        <v>-0.0237</v>
      </c>
      <c r="F1654" s="9" t="n">
        <v>63943125235</v>
      </c>
      <c r="G1654" s="10" t="n">
        <v>3620000</v>
      </c>
      <c r="H1654" s="10" t="n">
        <v>4000</v>
      </c>
      <c r="I1654" s="12" t="n">
        <v>5.661281000414024e-05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선도전기 (007610)</t>
        </is>
      </c>
      <c r="B1655" t="inlineStr">
        <is>
          <t>전동기, 발전기 및 전기 변환 · 공급 · 제어 장치 제조업</t>
        </is>
      </c>
      <c r="C1655" s="7" t="n">
        <v>3535</v>
      </c>
      <c r="D1655" s="5" t="n">
        <v>-230</v>
      </c>
      <c r="E1655" s="13" t="n">
        <v>-0.0611</v>
      </c>
      <c r="F1655" s="7" t="n">
        <v>63630000000</v>
      </c>
      <c r="G1655" s="5" t="n">
        <v>49490000</v>
      </c>
      <c r="H1655" s="5" t="n">
        <v>14000</v>
      </c>
      <c r="I1655" s="6" t="n">
        <v>0.0007777777777777778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옵티팜 (153710)</t>
        </is>
      </c>
      <c r="B1656" s="8" t="inlineStr">
        <is>
          <t>의료용품 및 기타 의약 관련제품 제조업</t>
        </is>
      </c>
      <c r="C1656" s="9" t="n">
        <v>4335</v>
      </c>
      <c r="D1656" s="10" t="n">
        <v>-75</v>
      </c>
      <c r="E1656" s="11" t="n">
        <v>-0.017</v>
      </c>
      <c r="F1656" s="9" t="n">
        <v>63594267930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지니너스 (389030)</t>
        </is>
      </c>
      <c r="B1657" t="inlineStr">
        <is>
          <t>자연과학 및 공학 연구개발업</t>
        </is>
      </c>
      <c r="C1657" s="7" t="n">
        <v>1614</v>
      </c>
      <c r="D1657" s="5" t="n">
        <v>-127</v>
      </c>
      <c r="E1657" s="13" t="n">
        <v>-0.07290000000000001</v>
      </c>
      <c r="F1657" s="7" t="n">
        <v>63579125394</v>
      </c>
      <c r="G1657" s="5" t="n">
        <v>40350000</v>
      </c>
      <c r="H1657" s="5" t="n">
        <v>25000</v>
      </c>
      <c r="I1657" s="6" t="n">
        <v>0.0006346422626915822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웨이브일렉트로 (095270)</t>
        </is>
      </c>
      <c r="B1658" s="8" t="inlineStr">
        <is>
          <t>측정, 시험, 항해, 제어 및 기타 정밀기기 제조업; 광학기기 제외</t>
        </is>
      </c>
      <c r="C1658" s="9" t="n">
        <v>4420</v>
      </c>
      <c r="D1658" s="10" t="n">
        <v>-100</v>
      </c>
      <c r="E1658" s="11" t="n">
        <v>-0.0221</v>
      </c>
      <c r="F1658" s="9" t="n">
        <v>63526034520</v>
      </c>
      <c r="G1658" s="10" t="n">
        <v>4420000</v>
      </c>
      <c r="H1658" s="10" t="n">
        <v>1000</v>
      </c>
      <c r="I1658" s="12" t="n">
        <v>6.957777285167146e-05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와이어블 (065530)</t>
        </is>
      </c>
      <c r="B1659" t="inlineStr">
        <is>
          <t>전기 통신업</t>
        </is>
      </c>
      <c r="C1659" s="7" t="n">
        <v>1323</v>
      </c>
      <c r="D1659" s="5" t="n">
        <v>-81</v>
      </c>
      <c r="E1659" s="13" t="n">
        <v>-0.05769999999999999</v>
      </c>
      <c r="F1659" s="7" t="n">
        <v>63290678157</v>
      </c>
      <c r="G1659" s="5" t="n">
        <v>5292000</v>
      </c>
      <c r="H1659" s="5" t="n">
        <v>4000</v>
      </c>
      <c r="I1659" s="6" t="n">
        <v>8.361420913949712e-05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디지틀조선 (033130)</t>
        </is>
      </c>
      <c r="B1660" s="8" t="inlineStr">
        <is>
          <t>자료처리, 호스팅, 포털 및 기타 인터넷 정보매개 서비스업</t>
        </is>
      </c>
      <c r="C1660" s="9" t="n">
        <v>1705</v>
      </c>
      <c r="D1660" s="10" t="n">
        <v>-16</v>
      </c>
      <c r="E1660" s="11" t="n">
        <v>-0.009300000000000001</v>
      </c>
      <c r="F1660" s="9" t="n">
        <v>63281530235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비상교육 (100220)</t>
        </is>
      </c>
      <c r="B1661" t="inlineStr">
        <is>
          <t>서적, 잡지 및 기타 인쇄물 출판업</t>
        </is>
      </c>
      <c r="C1661" s="7" t="n">
        <v>4865</v>
      </c>
      <c r="D1661" s="5" t="n">
        <v>-75</v>
      </c>
      <c r="E1661" s="13" t="n">
        <v>-0.0152</v>
      </c>
      <c r="F1661" s="7" t="n">
        <v>63229144965</v>
      </c>
      <c r="G1661" s="5" t="n">
        <v>-4865000</v>
      </c>
      <c r="H1661" s="5" t="n">
        <v>-1000</v>
      </c>
      <c r="I1661" s="6" t="n">
        <v>-7.69423657823142e-05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휴마시스 (205470)</t>
        </is>
      </c>
      <c r="B1662" s="8" t="inlineStr">
        <is>
          <t>의료용품 및 기타 의약 관련제품 제조업</t>
        </is>
      </c>
      <c r="C1662" s="9" t="n">
        <v>2560</v>
      </c>
      <c r="D1662" s="10" t="n">
        <v>-100</v>
      </c>
      <c r="E1662" s="11" t="n">
        <v>-0.03759999999999999</v>
      </c>
      <c r="F1662" s="9" t="n">
        <v>63168002560</v>
      </c>
      <c r="G1662" s="10" t="n">
        <v>30720000</v>
      </c>
      <c r="H1662" s="10" t="n">
        <v>12000</v>
      </c>
      <c r="I1662" s="12" t="n">
        <v>0.0004863221687407429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제닉스로보틱스 (381620)</t>
        </is>
      </c>
      <c r="B1663" t="inlineStr">
        <is>
          <t>특수 목적용 기계 제조업</t>
        </is>
      </c>
      <c r="C1663" s="7" t="n">
        <v>4800</v>
      </c>
      <c r="D1663" s="5" t="n">
        <v>-480</v>
      </c>
      <c r="E1663" s="13" t="n">
        <v>-0.09089999999999999</v>
      </c>
      <c r="F1663" s="7" t="n">
        <v>62966016000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휴비스 (079980)</t>
        </is>
      </c>
      <c r="B1664" s="8" t="inlineStr">
        <is>
          <t>화학섬유 제조업</t>
        </is>
      </c>
      <c r="C1664" s="9" t="n">
        <v>1824</v>
      </c>
      <c r="D1664" s="10" t="n">
        <v>-40</v>
      </c>
      <c r="E1664" s="11" t="n">
        <v>-0.0215</v>
      </c>
      <c r="F1664" s="9" t="n">
        <v>62928000000</v>
      </c>
      <c r="G1664" s="10" t="n">
        <v>38304000</v>
      </c>
      <c r="H1664" s="10" t="n">
        <v>21000</v>
      </c>
      <c r="I1664" s="12" t="n">
        <v>0.000608695652173913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우신시스템 (017370)</t>
        </is>
      </c>
      <c r="B1665" t="inlineStr">
        <is>
          <t>특수 목적용 기계 제조업</t>
        </is>
      </c>
      <c r="C1665" s="7" t="n">
        <v>3435</v>
      </c>
      <c r="D1665" s="5" t="n">
        <v>-115</v>
      </c>
      <c r="E1665" s="13" t="n">
        <v>-0.03240000000000001</v>
      </c>
      <c r="F1665" s="7" t="n">
        <v>62908775490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특수건설 (026150)</t>
        </is>
      </c>
      <c r="B1666" s="8" t="inlineStr">
        <is>
          <t>토목 건설업</t>
        </is>
      </c>
      <c r="C1666" s="9" t="n">
        <v>3580</v>
      </c>
      <c r="D1666" s="10" t="n">
        <v>-145</v>
      </c>
      <c r="E1666" s="11" t="n">
        <v>-0.0389</v>
      </c>
      <c r="F1666" s="9" t="n">
        <v>62815864980</v>
      </c>
      <c r="G1666" s="10" t="n">
        <v>14320000</v>
      </c>
      <c r="H1666" s="10" t="n">
        <v>4000</v>
      </c>
      <c r="I1666" s="12" t="n">
        <v>0.0002279678868476834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팜젠사이언스 (004720)</t>
        </is>
      </c>
      <c r="B1667" t="inlineStr">
        <is>
          <t>의약품 제조업</t>
        </is>
      </c>
      <c r="C1667" s="7" t="n">
        <v>2770</v>
      </c>
      <c r="D1667" s="5" t="n">
        <v>-40</v>
      </c>
      <c r="E1667" s="13" t="n">
        <v>-0.0142</v>
      </c>
      <c r="F1667" s="7" t="n">
        <v>62752591050</v>
      </c>
      <c r="G1667" s="5" t="n">
        <v>-2770000</v>
      </c>
      <c r="H1667" s="5" t="n">
        <v>-1000</v>
      </c>
      <c r="I1667" s="6" t="n">
        <v>-4.41416036159036e-05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이화공영 (001840)</t>
        </is>
      </c>
      <c r="B1668" s="8" t="inlineStr">
        <is>
          <t>건물 건설업</t>
        </is>
      </c>
      <c r="C1668" s="9" t="n">
        <v>2215</v>
      </c>
      <c r="D1668" s="10" t="n">
        <v>0</v>
      </c>
      <c r="E1668" s="11" t="n">
        <v>0</v>
      </c>
      <c r="F1668" s="9" t="n">
        <v>62588831935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원풍 (008370)</t>
        </is>
      </c>
      <c r="B1669" t="inlineStr">
        <is>
          <t>플라스틱제품 제조업</t>
        </is>
      </c>
      <c r="C1669" s="7" t="n">
        <v>5200</v>
      </c>
      <c r="D1669" s="5" t="n">
        <v>-30</v>
      </c>
      <c r="E1669" s="13" t="n">
        <v>-0.005699999999999999</v>
      </c>
      <c r="F1669" s="7" t="n">
        <v>62400000000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CJ씨푸드 (011150)</t>
        </is>
      </c>
      <c r="B1670" s="8" t="inlineStr">
        <is>
          <t>기타 식품 제조업</t>
        </is>
      </c>
      <c r="C1670" s="9" t="n">
        <v>1735</v>
      </c>
      <c r="D1670" s="10" t="n">
        <v>-56</v>
      </c>
      <c r="E1670" s="11" t="n">
        <v>-0.0313</v>
      </c>
      <c r="F1670" s="9" t="n">
        <v>62339891155</v>
      </c>
      <c r="G1670" s="10" t="n">
        <v>-1735000</v>
      </c>
      <c r="H1670" s="10" t="n">
        <v>-1000</v>
      </c>
      <c r="I1670" s="12" t="n">
        <v>-2.783129658802498e-05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이오플로우 (294090)</t>
        </is>
      </c>
      <c r="B1671" t="inlineStr">
        <is>
          <t>의료용 기기 제조업</t>
        </is>
      </c>
      <c r="C1671" s="7" t="n">
        <v>1490</v>
      </c>
      <c r="D1671" s="5" t="n">
        <v>0</v>
      </c>
      <c r="E1671" s="13" t="n">
        <v>0</v>
      </c>
      <c r="F1671" s="7" t="n">
        <v>62295566450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유라테크 (048430)</t>
        </is>
      </c>
      <c r="B1672" s="8" t="inlineStr">
        <is>
          <t>전동기, 발전기 및 전기 변환 · 공급 · 제어 장치 제조업</t>
        </is>
      </c>
      <c r="C1672" s="9" t="n">
        <v>5390</v>
      </c>
      <c r="D1672" s="10" t="n">
        <v>-250</v>
      </c>
      <c r="E1672" s="11" t="n">
        <v>-0.0443</v>
      </c>
      <c r="F1672" s="9" t="n">
        <v>62092800000</v>
      </c>
      <c r="G1672" s="10" t="n">
        <v>5390000</v>
      </c>
      <c r="H1672" s="10" t="n">
        <v>1000</v>
      </c>
      <c r="I1672" s="12" t="n">
        <v>8.680555555555556e-05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기가레인 (049080)</t>
        </is>
      </c>
      <c r="B1673" t="inlineStr">
        <is>
          <t>전자부품 제조업</t>
        </is>
      </c>
      <c r="C1673" s="7" t="n">
        <v>7310</v>
      </c>
      <c r="D1673" s="5" t="n">
        <v>-640</v>
      </c>
      <c r="E1673" s="13" t="n">
        <v>-0.0805</v>
      </c>
      <c r="F1673" s="7" t="n">
        <v>62049721540</v>
      </c>
      <c r="G1673" s="5" t="n">
        <v>182750000</v>
      </c>
      <c r="H1673" s="5" t="n">
        <v>25000</v>
      </c>
      <c r="I1673" s="6" t="n">
        <v>0.002945218696625274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알체라 (347860)</t>
        </is>
      </c>
      <c r="B1674" s="8" t="inlineStr">
        <is>
          <t>소프트웨어 개발 및 공급업</t>
        </is>
      </c>
      <c r="C1674" s="9" t="n">
        <v>1470</v>
      </c>
      <c r="D1674" s="10" t="n">
        <v>-39</v>
      </c>
      <c r="E1674" s="11" t="n">
        <v>-0.0258</v>
      </c>
      <c r="F1674" s="9" t="n">
        <v>61965861090</v>
      </c>
      <c r="G1674" s="10" t="n">
        <v>8820000</v>
      </c>
      <c r="H1674" s="10" t="n">
        <v>6000</v>
      </c>
      <c r="I1674" s="12" t="n">
        <v>0.00014233643888511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폴라리스AI (039980)</t>
        </is>
      </c>
      <c r="B1675" t="inlineStr">
        <is>
          <t>컴퓨터 프로그래밍, 시스템 통합 및 관리업</t>
        </is>
      </c>
      <c r="C1675" s="7" t="n">
        <v>4305</v>
      </c>
      <c r="D1675" s="5" t="n">
        <v>-335</v>
      </c>
      <c r="E1675" s="13" t="n">
        <v>-0.0722</v>
      </c>
      <c r="F1675" s="7" t="n">
        <v>61911126270</v>
      </c>
      <c r="G1675" s="5" t="n">
        <v>17220000</v>
      </c>
      <c r="H1675" s="5" t="n">
        <v>4000</v>
      </c>
      <c r="I1675" s="6" t="n">
        <v>0.000278140635415063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한국특강 (007280)</t>
        </is>
      </c>
      <c r="B1676" s="8" t="inlineStr">
        <is>
          <t>1차 철강 제조업</t>
        </is>
      </c>
      <c r="C1676" s="9" t="n">
        <v>2160</v>
      </c>
      <c r="D1676" s="10" t="n">
        <v>-80</v>
      </c>
      <c r="E1676" s="11" t="n">
        <v>-0.0357</v>
      </c>
      <c r="F1676" s="9" t="n">
        <v>61876526400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누리플렉스 (040160)</t>
        </is>
      </c>
      <c r="B1677" t="inlineStr">
        <is>
          <t>소프트웨어 개발 및 공급업</t>
        </is>
      </c>
      <c r="C1677" s="7" t="n">
        <v>5200</v>
      </c>
      <c r="D1677" s="5" t="n">
        <v>-330</v>
      </c>
      <c r="E1677" s="13" t="n">
        <v>-0.0597</v>
      </c>
      <c r="F1677" s="7" t="n">
        <v>61793425200</v>
      </c>
      <c r="G1677" s="5" t="n">
        <v>-5200000</v>
      </c>
      <c r="H1677" s="5" t="n">
        <v>-1000</v>
      </c>
      <c r="I1677" s="6" t="n">
        <v>-8.415134754498121e-05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팬젠 (222110)</t>
        </is>
      </c>
      <c r="B1678" s="8" t="inlineStr">
        <is>
          <t>의약품 제조업</t>
        </is>
      </c>
      <c r="C1678" s="9" t="n">
        <v>4570</v>
      </c>
      <c r="D1678" s="10" t="n">
        <v>-185</v>
      </c>
      <c r="E1678" s="11" t="n">
        <v>-0.0389</v>
      </c>
      <c r="F1678" s="9" t="n">
        <v>61761306130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예림당 (036000)</t>
        </is>
      </c>
      <c r="B1679" t="inlineStr">
        <is>
          <t>서적, 잡지 및 기타 인쇄물 출판업</t>
        </is>
      </c>
      <c r="C1679" s="7" t="n">
        <v>2680</v>
      </c>
      <c r="D1679" s="5" t="n">
        <v>-90</v>
      </c>
      <c r="E1679" s="13" t="n">
        <v>-0.0325</v>
      </c>
      <c r="F1679" s="7" t="n">
        <v>61731862360</v>
      </c>
      <c r="G1679" s="5" t="n">
        <v>2680000</v>
      </c>
      <c r="H1679" s="5" t="n">
        <v>1000</v>
      </c>
      <c r="I1679" s="6" t="n">
        <v>4.34135614501814e-05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디티씨 (066670)</t>
        </is>
      </c>
      <c r="B1680" s="8" t="inlineStr">
        <is>
          <t>부동산 임대 및 공급업</t>
        </is>
      </c>
      <c r="C1680" s="9" t="n">
        <v>3300</v>
      </c>
      <c r="D1680" s="10" t="n">
        <v>-5</v>
      </c>
      <c r="E1680" s="11" t="n">
        <v>-0.0015</v>
      </c>
      <c r="F1680" s="9" t="n">
        <v>61683329400</v>
      </c>
      <c r="G1680" s="10" t="n">
        <v>-3300000</v>
      </c>
      <c r="H1680" s="10" t="n">
        <v>-1000</v>
      </c>
      <c r="I1680" s="12" t="n">
        <v>-5.349905772109636e-05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지엘팜텍 (204840)</t>
        </is>
      </c>
      <c r="B1681" t="inlineStr">
        <is>
          <t>생활용품 도매업</t>
        </is>
      </c>
      <c r="C1681" s="7" t="n">
        <v>3965</v>
      </c>
      <c r="D1681" s="5" t="n">
        <v>-135</v>
      </c>
      <c r="E1681" s="13" t="n">
        <v>-0.0329</v>
      </c>
      <c r="F1681" s="7" t="n">
        <v>61496360965</v>
      </c>
      <c r="G1681" s="5" t="n">
        <v>15860000</v>
      </c>
      <c r="H1681" s="5" t="n">
        <v>4000</v>
      </c>
      <c r="I1681" s="6" t="n">
        <v>0.0002579014392254291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대현 (016090)</t>
        </is>
      </c>
      <c r="B1682" s="8" t="inlineStr">
        <is>
          <t>봉제의복 제조업</t>
        </is>
      </c>
      <c r="C1682" s="9" t="n">
        <v>1388</v>
      </c>
      <c r="D1682" s="10" t="n">
        <v>-35</v>
      </c>
      <c r="E1682" s="11" t="n">
        <v>-0.0246</v>
      </c>
      <c r="F1682" s="9" t="n">
        <v>61463846280</v>
      </c>
      <c r="G1682" s="10" t="n">
        <v>12492000</v>
      </c>
      <c r="H1682" s="10" t="n">
        <v>9000</v>
      </c>
      <c r="I1682" s="12" t="n">
        <v>0.0002032414298170082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HLB파나진 (046210)</t>
        </is>
      </c>
      <c r="B1683" t="inlineStr">
        <is>
          <t>의료용품 및 기타 의약 관련제품 제조업</t>
        </is>
      </c>
      <c r="C1683" s="7" t="n">
        <v>1349</v>
      </c>
      <c r="D1683" s="5" t="n">
        <v>-52</v>
      </c>
      <c r="E1683" s="13" t="n">
        <v>-0.0371</v>
      </c>
      <c r="F1683" s="7" t="n">
        <v>61417218040</v>
      </c>
      <c r="G1683" s="5" t="n">
        <v>66101000</v>
      </c>
      <c r="H1683" s="5" t="n">
        <v>49000</v>
      </c>
      <c r="I1683" s="6" t="n">
        <v>0.001076261708189868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대교 (019680)</t>
        </is>
      </c>
      <c r="B1684" s="8" t="inlineStr">
        <is>
          <t>초등 교육기관</t>
        </is>
      </c>
      <c r="C1684" s="9" t="n">
        <v>1526</v>
      </c>
      <c r="D1684" s="10" t="n">
        <v>-42</v>
      </c>
      <c r="E1684" s="11" t="n">
        <v>-0.0268</v>
      </c>
      <c r="F1684" s="9" t="n">
        <v>61396855100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2980</v>
      </c>
      <c r="D1685" s="5" t="n">
        <v>-210</v>
      </c>
      <c r="E1685" s="13" t="n">
        <v>-0.0658</v>
      </c>
      <c r="F1685" s="7" t="n">
        <v>61352240000</v>
      </c>
      <c r="G1685" s="5" t="n">
        <v>26820000</v>
      </c>
      <c r="H1685" s="5" t="n">
        <v>9000</v>
      </c>
      <c r="I1685" s="6" t="n">
        <v>0.0004371478531183214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유니켐 (011330)</t>
        </is>
      </c>
      <c r="B1686" s="8" t="inlineStr">
        <is>
          <t>자동차 신품 부품 제조업</t>
        </is>
      </c>
      <c r="C1686" s="9" t="n">
        <v>6120</v>
      </c>
      <c r="D1686" s="10" t="n">
        <v>-250</v>
      </c>
      <c r="E1686" s="11" t="n">
        <v>-0.0392</v>
      </c>
      <c r="F1686" s="9" t="n">
        <v>61314958080</v>
      </c>
      <c r="G1686" s="10" t="n">
        <v>-61200000</v>
      </c>
      <c r="H1686" s="10" t="n">
        <v>-10000</v>
      </c>
      <c r="I1686" s="12" t="n">
        <v>-0.0009981251217712648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KT지니뮤직 (043610)</t>
        </is>
      </c>
      <c r="B1687" t="inlineStr">
        <is>
          <t>영상·오디오물 제공 서비스업</t>
        </is>
      </c>
      <c r="C1687" s="7" t="n">
        <v>1055</v>
      </c>
      <c r="D1687" s="5" t="n">
        <v>0</v>
      </c>
      <c r="E1687" s="13" t="n">
        <v>0</v>
      </c>
      <c r="F1687" s="7" t="n">
        <v>61311787090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영화테크 (265560)</t>
        </is>
      </c>
      <c r="B1688" s="8" t="inlineStr">
        <is>
          <t>자동차 신품 부품 제조업</t>
        </is>
      </c>
      <c r="C1688" s="9" t="n">
        <v>5720</v>
      </c>
      <c r="D1688" s="10" t="n">
        <v>-160</v>
      </c>
      <c r="E1688" s="11" t="n">
        <v>-0.0272</v>
      </c>
      <c r="F1688" s="9" t="n">
        <v>61147829600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라파스 (214260)</t>
        </is>
      </c>
      <c r="B1689" t="inlineStr">
        <is>
          <t>기타 화학제품 제조업</t>
        </is>
      </c>
      <c r="C1689" s="7" t="n">
        <v>6850</v>
      </c>
      <c r="D1689" s="5" t="n">
        <v>-290</v>
      </c>
      <c r="E1689" s="13" t="n">
        <v>-0.0406</v>
      </c>
      <c r="F1689" s="7" t="n">
        <v>61118871550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대창솔루션 (096350)</t>
        </is>
      </c>
      <c r="B1690" s="8" t="inlineStr">
        <is>
          <t>구조용 금속제품, 탱크 및 증기발생기 제조업</t>
        </is>
      </c>
      <c r="C1690" s="9" t="n">
        <v>1658</v>
      </c>
      <c r="D1690" s="10" t="n">
        <v>-98</v>
      </c>
      <c r="E1690" s="11" t="n">
        <v>-0.0558</v>
      </c>
      <c r="F1690" s="9" t="n">
        <v>61105195396</v>
      </c>
      <c r="G1690" s="10" t="n">
        <v>16580000</v>
      </c>
      <c r="H1690" s="10" t="n">
        <v>10000</v>
      </c>
      <c r="I1690" s="12" t="n">
        <v>0.0002713353568800688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국순당 (043650)</t>
        </is>
      </c>
      <c r="B1691" t="inlineStr">
        <is>
          <t>알코올음료 제조업</t>
        </is>
      </c>
      <c r="C1691" s="7" t="n">
        <v>3420</v>
      </c>
      <c r="D1691" s="5" t="n">
        <v>-70</v>
      </c>
      <c r="E1691" s="13" t="n">
        <v>-0.0201</v>
      </c>
      <c r="F1691" s="7" t="n">
        <v>61075399680</v>
      </c>
      <c r="G1691" s="5" t="n">
        <v>23940000</v>
      </c>
      <c r="H1691" s="5" t="n">
        <v>7000</v>
      </c>
      <c r="I1691" s="6" t="n">
        <v>0.0003919745122493155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다스코 (058730)</t>
        </is>
      </c>
      <c r="B1692" s="8" t="inlineStr">
        <is>
          <t>구조용 금속제품, 탱크 및 증기발생기 제조업</t>
        </is>
      </c>
      <c r="C1692" s="9" t="n">
        <v>3015</v>
      </c>
      <c r="D1692" s="10" t="n">
        <v>-80</v>
      </c>
      <c r="E1692" s="11" t="n">
        <v>-0.0258</v>
      </c>
      <c r="F1692" s="9" t="n">
        <v>61057521765</v>
      </c>
      <c r="G1692" s="10" t="n">
        <v>15075000</v>
      </c>
      <c r="H1692" s="10" t="n">
        <v>5000</v>
      </c>
      <c r="I1692" s="12" t="n">
        <v>0.0002468983274169087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에이비온 (203400)</t>
        </is>
      </c>
      <c r="B1693" t="inlineStr">
        <is>
          <t>자연과학 및 공학 연구개발업</t>
        </is>
      </c>
      <c r="C1693" s="7" t="n">
        <v>3380</v>
      </c>
      <c r="D1693" s="5" t="n">
        <v>0</v>
      </c>
      <c r="E1693" s="13" t="n">
        <v>0</v>
      </c>
      <c r="F1693" s="7" t="n">
        <v>60908478800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마음AI (377480)</t>
        </is>
      </c>
      <c r="B1694" s="8" t="inlineStr">
        <is>
          <t>소프트웨어 개발 및 공급업</t>
        </is>
      </c>
      <c r="C1694" s="9" t="n">
        <v>8560</v>
      </c>
      <c r="D1694" s="10" t="n">
        <v>-620</v>
      </c>
      <c r="E1694" s="11" t="n">
        <v>-0.0675</v>
      </c>
      <c r="F1694" s="9" t="n">
        <v>60863954000</v>
      </c>
      <c r="G1694" s="10" t="n">
        <v>17120000</v>
      </c>
      <c r="H1694" s="10" t="n">
        <v>2000</v>
      </c>
      <c r="I1694" s="12" t="n">
        <v>0.0002812830727362866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엔케이 (085310)</t>
        </is>
      </c>
      <c r="B1695" t="inlineStr">
        <is>
          <t>구조용 금속제품, 탱크 및 증기발생기 제조업</t>
        </is>
      </c>
      <c r="C1695" s="7" t="n">
        <v>8190</v>
      </c>
      <c r="D1695" s="5" t="n">
        <v>-560</v>
      </c>
      <c r="E1695" s="13" t="n">
        <v>-0.064</v>
      </c>
      <c r="F1695" s="7" t="n">
        <v>60754026060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위메이드플레이 (123420)</t>
        </is>
      </c>
      <c r="B1696" s="8" t="inlineStr">
        <is>
          <t>소프트웨어 개발 및 공급업</t>
        </is>
      </c>
      <c r="C1696" s="9" t="n">
        <v>5840</v>
      </c>
      <c r="D1696" s="10" t="n">
        <v>-370</v>
      </c>
      <c r="E1696" s="11" t="n">
        <v>-0.0596</v>
      </c>
      <c r="F1696" s="9" t="n">
        <v>60742079440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싸이토젠 (217330)</t>
        </is>
      </c>
      <c r="B1697" t="inlineStr">
        <is>
          <t>자연과학 및 공학 연구개발업</t>
        </is>
      </c>
      <c r="C1697" s="7" t="n">
        <v>2625</v>
      </c>
      <c r="D1697" s="5" t="n">
        <v>-100</v>
      </c>
      <c r="E1697" s="13" t="n">
        <v>-0.0367</v>
      </c>
      <c r="F1697" s="7" t="n">
        <v>60715060875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한울반도체 (320000)</t>
        </is>
      </c>
      <c r="B1698" s="8" t="inlineStr">
        <is>
          <t>특수 목적용 기계 제조업</t>
        </is>
      </c>
      <c r="C1698" s="9" t="n">
        <v>8770</v>
      </c>
      <c r="D1698" s="10" t="n">
        <v>-790</v>
      </c>
      <c r="E1698" s="11" t="n">
        <v>-0.08259999999999999</v>
      </c>
      <c r="F1698" s="9" t="n">
        <v>60632885900</v>
      </c>
      <c r="G1698" s="10" t="n">
        <v>26310000</v>
      </c>
      <c r="H1698" s="10" t="n">
        <v>3000</v>
      </c>
      <c r="I1698" s="12" t="n">
        <v>0.000433922938178999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남화토건 (091590)</t>
        </is>
      </c>
      <c r="B1699" t="inlineStr">
        <is>
          <t>건물 건설업</t>
        </is>
      </c>
      <c r="C1699" s="7" t="n">
        <v>5160</v>
      </c>
      <c r="D1699" s="5" t="n">
        <v>-360</v>
      </c>
      <c r="E1699" s="13" t="n">
        <v>-0.06519999999999999</v>
      </c>
      <c r="F1699" s="7" t="n">
        <v>60578400000</v>
      </c>
      <c r="G1699" s="5" t="n">
        <v>113520000</v>
      </c>
      <c r="H1699" s="5" t="n">
        <v>22000</v>
      </c>
      <c r="I1699" s="6" t="n">
        <v>0.001873935264054515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푸드웰 (005670)</t>
        </is>
      </c>
      <c r="B1700" s="8" t="inlineStr">
        <is>
          <t>과실, 채소 가공 및 저장 처리업</t>
        </is>
      </c>
      <c r="C1700" s="9" t="n">
        <v>6050</v>
      </c>
      <c r="D1700" s="10" t="n">
        <v>-70</v>
      </c>
      <c r="E1700" s="11" t="n">
        <v>-0.0114</v>
      </c>
      <c r="F1700" s="9" t="n">
        <v>60500000000</v>
      </c>
      <c r="G1700" s="10" t="n">
        <v>18150000</v>
      </c>
      <c r="H1700" s="10" t="n">
        <v>3000</v>
      </c>
      <c r="I1700" s="12" t="n">
        <v>0.0003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티이엠씨씨엔에스 (241790)</t>
        </is>
      </c>
      <c r="B1701" t="inlineStr">
        <is>
          <t>특수 목적용 기계 제조업</t>
        </is>
      </c>
      <c r="C1701" s="7" t="n">
        <v>6030</v>
      </c>
      <c r="D1701" s="5" t="n">
        <v>-470</v>
      </c>
      <c r="E1701" s="13" t="n">
        <v>-0.0723</v>
      </c>
      <c r="F1701" s="7" t="n">
        <v>60315883020</v>
      </c>
      <c r="G1701" s="5" t="n">
        <v>12060000</v>
      </c>
      <c r="H1701" s="5" t="n">
        <v>2000</v>
      </c>
      <c r="I1701" s="6" t="n">
        <v>0.000199947333872258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레몬 (294140)</t>
        </is>
      </c>
      <c r="B1702" s="8" t="inlineStr">
        <is>
          <t>화학섬유 제조업</t>
        </is>
      </c>
      <c r="C1702" s="9" t="n">
        <v>2420</v>
      </c>
      <c r="D1702" s="10" t="n">
        <v>-135</v>
      </c>
      <c r="E1702" s="11" t="n">
        <v>-0.0528</v>
      </c>
      <c r="F1702" s="9" t="n">
        <v>60293859560</v>
      </c>
      <c r="G1702" s="10" t="n">
        <v>-4840000</v>
      </c>
      <c r="H1702" s="10" t="n">
        <v>-2000</v>
      </c>
      <c r="I1702" s="12" t="n">
        <v>-8.027351433994019e-05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폴레드 (487580)</t>
        </is>
      </c>
      <c r="B1703" t="inlineStr">
        <is>
          <t>가정용 기기 제조업</t>
        </is>
      </c>
      <c r="C1703" s="7" t="n">
        <v>2390</v>
      </c>
      <c r="D1703" s="5" t="n">
        <v>-105</v>
      </c>
      <c r="E1703" s="13" t="n">
        <v>-0.0421</v>
      </c>
      <c r="F1703" s="7" t="n">
        <v>60187037790</v>
      </c>
      <c r="G1703" s="5" t="n">
        <v>40630000</v>
      </c>
      <c r="H1703" s="5" t="n">
        <v>17000</v>
      </c>
      <c r="I1703" s="6" t="n">
        <v>0.0006750622973299181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젝시믹스 (337930)</t>
        </is>
      </c>
      <c r="B1704" s="8" t="inlineStr">
        <is>
          <t>기타 정보 서비스업</t>
        </is>
      </c>
      <c r="C1704" s="9" t="n">
        <v>2070</v>
      </c>
      <c r="D1704" s="10" t="n">
        <v>-90</v>
      </c>
      <c r="E1704" s="11" t="n">
        <v>-0.0417</v>
      </c>
      <c r="F1704" s="9" t="n">
        <v>60131283030</v>
      </c>
      <c r="G1704" s="10" t="n">
        <v>41400000</v>
      </c>
      <c r="H1704" s="10" t="n">
        <v>20000</v>
      </c>
      <c r="I1704" s="12" t="n">
        <v>0.000688493541362575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무림페이퍼 (009200)</t>
        </is>
      </c>
      <c r="B1705" t="inlineStr">
        <is>
          <t>펄프, 종이 및 판지 제조업</t>
        </is>
      </c>
      <c r="C1705" s="7" t="n">
        <v>1442</v>
      </c>
      <c r="D1705" s="5" t="n">
        <v>-32</v>
      </c>
      <c r="E1705" s="13" t="n">
        <v>-0.0217</v>
      </c>
      <c r="F1705" s="7" t="n">
        <v>60000625020</v>
      </c>
      <c r="G1705" s="5" t="n">
        <v>12978000</v>
      </c>
      <c r="H1705" s="5" t="n">
        <v>9000</v>
      </c>
      <c r="I1705" s="6" t="n">
        <v>0.0002162977468263713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셀바이오휴먼텍 (318160)</t>
        </is>
      </c>
      <c r="B1706" s="8" t="inlineStr">
        <is>
          <t>기타 섬유제품 제조업</t>
        </is>
      </c>
      <c r="C1706" s="9" t="n">
        <v>6380</v>
      </c>
      <c r="D1706" s="10" t="n">
        <v>-190</v>
      </c>
      <c r="E1706" s="11" t="n">
        <v>-0.0289</v>
      </c>
      <c r="F1706" s="9" t="n">
        <v>59927040140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대영포장 (014160)</t>
        </is>
      </c>
      <c r="B1707" t="inlineStr">
        <is>
          <t>골판지, 종이 상자 및 종이용기 제조업</t>
        </is>
      </c>
      <c r="C1707" s="7" t="n">
        <v>2755</v>
      </c>
      <c r="D1707" s="5" t="n">
        <v>-80</v>
      </c>
      <c r="E1707" s="13" t="n">
        <v>-0.0282</v>
      </c>
      <c r="F1707" s="7" t="n">
        <v>59725394295</v>
      </c>
      <c r="G1707" s="5" t="n">
        <v>5510000</v>
      </c>
      <c r="H1707" s="5" t="n">
        <v>2000</v>
      </c>
      <c r="I1707" s="6" t="n">
        <v>9.225556507479229e-05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셀바스헬스케어 (208370)</t>
        </is>
      </c>
      <c r="B1708" s="8" t="inlineStr">
        <is>
          <t>의료용 기기 제조업</t>
        </is>
      </c>
      <c r="C1708" s="9" t="n">
        <v>2320</v>
      </c>
      <c r="D1708" s="10" t="n">
        <v>-120</v>
      </c>
      <c r="E1708" s="11" t="n">
        <v>-0.0492</v>
      </c>
      <c r="F1708" s="9" t="n">
        <v>59718108480</v>
      </c>
      <c r="G1708" s="10" t="n">
        <v>2320000</v>
      </c>
      <c r="H1708" s="10" t="n">
        <v>1000</v>
      </c>
      <c r="I1708" s="12" t="n">
        <v>3.884918760909823e-05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넥스트칩 (396270)</t>
        </is>
      </c>
      <c r="B1709" t="inlineStr">
        <is>
          <t>반도체 제조업</t>
        </is>
      </c>
      <c r="C1709" s="7" t="n">
        <v>1815</v>
      </c>
      <c r="D1709" s="5" t="n">
        <v>-174</v>
      </c>
      <c r="E1709" s="13" t="n">
        <v>-0.08749999999999999</v>
      </c>
      <c r="F1709" s="7" t="n">
        <v>59690687265</v>
      </c>
      <c r="G1709" s="5" t="n">
        <v>-52635000</v>
      </c>
      <c r="H1709" s="5" t="n">
        <v>-29000</v>
      </c>
      <c r="I1709" s="6" t="n">
        <v>-0.0008817958447408069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지아이텍 (382480)</t>
        </is>
      </c>
      <c r="B1710" s="8" t="inlineStr">
        <is>
          <t>특수 목적용 기계 제조업</t>
        </is>
      </c>
      <c r="C1710" s="9" t="n">
        <v>1516</v>
      </c>
      <c r="D1710" s="10" t="n">
        <v>-66</v>
      </c>
      <c r="E1710" s="11" t="n">
        <v>-0.0417</v>
      </c>
      <c r="F1710" s="9" t="n">
        <v>59665424240</v>
      </c>
      <c r="G1710" s="10" t="n">
        <v>-46996000</v>
      </c>
      <c r="H1710" s="10" t="n">
        <v>-31000</v>
      </c>
      <c r="I1710" s="12" t="n">
        <v>-0.0007876588593581749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동원모빌리티 (018500)</t>
        </is>
      </c>
      <c r="B1711" t="inlineStr">
        <is>
          <t>자동차 신품 부품 제조업</t>
        </is>
      </c>
      <c r="C1711" s="7" t="n">
        <v>1276</v>
      </c>
      <c r="D1711" s="5" t="n">
        <v>-29</v>
      </c>
      <c r="E1711" s="13" t="n">
        <v>-0.0222</v>
      </c>
      <c r="F1711" s="7" t="n">
        <v>59659294508</v>
      </c>
      <c r="G1711" s="5" t="n">
        <v>-17864000</v>
      </c>
      <c r="H1711" s="5" t="n">
        <v>-14000</v>
      </c>
      <c r="I1711" s="6" t="n">
        <v>-0.0002994336447878131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씨케이솔루션 (480370)</t>
        </is>
      </c>
      <c r="B1712" s="8" t="inlineStr">
        <is>
          <t>일반 목적용 기계 제조업</t>
        </is>
      </c>
      <c r="C1712" s="9" t="n">
        <v>1835</v>
      </c>
      <c r="D1712" s="10" t="n">
        <v>-210</v>
      </c>
      <c r="E1712" s="11" t="n">
        <v>-0.1027</v>
      </c>
      <c r="F1712" s="9" t="n">
        <v>59603383680</v>
      </c>
      <c r="G1712" s="10" t="n">
        <v>93585000</v>
      </c>
      <c r="H1712" s="10" t="n">
        <v>51000</v>
      </c>
      <c r="I1712" s="12" t="n">
        <v>0.00157012897963044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옵트론텍 (082210)</t>
        </is>
      </c>
      <c r="B1713" t="inlineStr">
        <is>
          <t>사진장비 및 광학기기 제조업</t>
        </is>
      </c>
      <c r="C1713" s="7" t="n">
        <v>1704</v>
      </c>
      <c r="D1713" s="5" t="n">
        <v>-40</v>
      </c>
      <c r="E1713" s="13" t="n">
        <v>-0.0229</v>
      </c>
      <c r="F1713" s="7" t="n">
        <v>59577514320</v>
      </c>
      <c r="G1713" s="5" t="n">
        <v>-3408000</v>
      </c>
      <c r="H1713" s="5" t="n">
        <v>-2000</v>
      </c>
      <c r="I1713" s="6" t="n">
        <v>-5.720278932241293e-05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와이엠텍 (273640)</t>
        </is>
      </c>
      <c r="B1714" s="8" t="inlineStr">
        <is>
          <t>전동기, 발전기 및 전기 변환 · 공급 · 제어 장치 제조업</t>
        </is>
      </c>
      <c r="C1714" s="9" t="n">
        <v>5430</v>
      </c>
      <c r="D1714" s="10" t="n">
        <v>-180</v>
      </c>
      <c r="E1714" s="11" t="n">
        <v>-0.0321</v>
      </c>
      <c r="F1714" s="9" t="n">
        <v>59545380000</v>
      </c>
      <c r="G1714" s="10" t="n">
        <v>10860000</v>
      </c>
      <c r="H1714" s="10" t="n">
        <v>2000</v>
      </c>
      <c r="I1714" s="12" t="n">
        <v>0.0001823819077147547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오리콤 (010470)</t>
        </is>
      </c>
      <c r="B1715" t="inlineStr">
        <is>
          <t>광고업</t>
        </is>
      </c>
      <c r="C1715" s="7" t="n">
        <v>4970</v>
      </c>
      <c r="D1715" s="5" t="n">
        <v>-40</v>
      </c>
      <c r="E1715" s="13" t="n">
        <v>-0.008</v>
      </c>
      <c r="F1715" s="7" t="n">
        <v>59515998500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해성옵틱스 (076610)</t>
        </is>
      </c>
      <c r="B1716" s="8" t="inlineStr">
        <is>
          <t>사진장비 및 광학기기 제조업</t>
        </is>
      </c>
      <c r="C1716" s="9" t="n">
        <v>976</v>
      </c>
      <c r="D1716" s="10" t="n">
        <v>-64</v>
      </c>
      <c r="E1716" s="11" t="n">
        <v>-0.06150000000000001</v>
      </c>
      <c r="F1716" s="9" t="n">
        <v>59452094256</v>
      </c>
      <c r="G1716" s="10" t="n">
        <v>-92720000</v>
      </c>
      <c r="H1716" s="10" t="n">
        <v>-95000</v>
      </c>
      <c r="I1716" s="12" t="n">
        <v>-0.001559575001693781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삼륭물산 (014970)</t>
        </is>
      </c>
      <c r="B1717" t="inlineStr">
        <is>
          <t>골판지, 종이 상자 및 종이용기 제조업</t>
        </is>
      </c>
      <c r="C1717" s="7" t="n">
        <v>4005</v>
      </c>
      <c r="D1717" s="5" t="n">
        <v>-110</v>
      </c>
      <c r="E1717" s="13" t="n">
        <v>-0.0267</v>
      </c>
      <c r="F1717" s="7" t="n">
        <v>59374125000</v>
      </c>
      <c r="G1717" s="5" t="n">
        <v>12015000</v>
      </c>
      <c r="H1717" s="5" t="n">
        <v>3000</v>
      </c>
      <c r="I1717" s="6" t="n">
        <v>0.0002023608768971333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대주산업 (003310)</t>
        </is>
      </c>
      <c r="B1718" s="8" t="inlineStr">
        <is>
          <t>동물용 사료 및 조제식품 제조업</t>
        </is>
      </c>
      <c r="C1718" s="9" t="n">
        <v>1677</v>
      </c>
      <c r="D1718" s="10" t="n">
        <v>-48</v>
      </c>
      <c r="E1718" s="11" t="n">
        <v>-0.0278</v>
      </c>
      <c r="F1718" s="9" t="n">
        <v>59352970950</v>
      </c>
      <c r="G1718" s="10" t="n">
        <v>-21801000</v>
      </c>
      <c r="H1718" s="10" t="n">
        <v>-13000</v>
      </c>
      <c r="I1718" s="12" t="n">
        <v>-0.0003673110149509711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흥국 (010240)</t>
        </is>
      </c>
      <c r="B1719" t="inlineStr">
        <is>
          <t>특수 목적용 기계 제조업</t>
        </is>
      </c>
      <c r="C1719" s="7" t="n">
        <v>5070</v>
      </c>
      <c r="D1719" s="5" t="n">
        <v>-50</v>
      </c>
      <c r="E1719" s="13" t="n">
        <v>-0.0098</v>
      </c>
      <c r="F1719" s="7" t="n">
        <v>59349420000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유니테크노 (241690)</t>
        </is>
      </c>
      <c r="B1720" s="8" t="inlineStr">
        <is>
          <t>자동차 신품 부품 제조업</t>
        </is>
      </c>
      <c r="C1720" s="9" t="n">
        <v>2425</v>
      </c>
      <c r="D1720" s="10" t="n">
        <v>-85</v>
      </c>
      <c r="E1720" s="11" t="n">
        <v>-0.0339</v>
      </c>
      <c r="F1720" s="9" t="n">
        <v>59341462050</v>
      </c>
      <c r="G1720" s="10" t="n">
        <v>14550000</v>
      </c>
      <c r="H1720" s="10" t="n">
        <v>6000</v>
      </c>
      <c r="I1720" s="12" t="n">
        <v>0.0002451911277100056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삼화왕관 (004450)</t>
        </is>
      </c>
      <c r="B1721" t="inlineStr">
        <is>
          <t>기타 금속 가공제품 제조업</t>
        </is>
      </c>
      <c r="C1721" s="7" t="n">
        <v>27450</v>
      </c>
      <c r="D1721" s="5" t="n">
        <v>450</v>
      </c>
      <c r="E1721" s="13" t="n">
        <v>0.0167</v>
      </c>
      <c r="F1721" s="7" t="n">
        <v>59137703550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인크로스 (216050)</t>
        </is>
      </c>
      <c r="B1722" s="8" t="inlineStr">
        <is>
          <t>광고업</t>
        </is>
      </c>
      <c r="C1722" s="9" t="n">
        <v>4820</v>
      </c>
      <c r="D1722" s="10" t="n">
        <v>-180</v>
      </c>
      <c r="E1722" s="11" t="n">
        <v>-0.036</v>
      </c>
      <c r="F1722" s="9" t="n">
        <v>58797358040</v>
      </c>
      <c r="G1722" s="10" t="n">
        <v>9640000</v>
      </c>
      <c r="H1722" s="10" t="n">
        <v>2000</v>
      </c>
      <c r="I1722" s="12" t="n">
        <v>0.0001639529448490165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동양파일 (228340)</t>
        </is>
      </c>
      <c r="B1723" t="inlineStr">
        <is>
          <t>시멘트, 석회, 플라스터 및 그 제품 제조업</t>
        </is>
      </c>
      <c r="C1723" s="7" t="n">
        <v>2935</v>
      </c>
      <c r="D1723" s="5" t="n">
        <v>-265</v>
      </c>
      <c r="E1723" s="13" t="n">
        <v>-0.0828</v>
      </c>
      <c r="F1723" s="7" t="n">
        <v>58700000000</v>
      </c>
      <c r="G1723" s="5" t="n">
        <v>196645000</v>
      </c>
      <c r="H1723" s="5" t="n">
        <v>67000</v>
      </c>
      <c r="I1723" s="6" t="n">
        <v>0.00335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코츠테크놀로지 (448710)</t>
        </is>
      </c>
      <c r="B1724" s="8" t="inlineStr">
        <is>
          <t>컴퓨터 및 주변장치 제조업</t>
        </is>
      </c>
      <c r="C1724" s="9" t="n">
        <v>11100</v>
      </c>
      <c r="D1724" s="10" t="n">
        <v>-420</v>
      </c>
      <c r="E1724" s="11" t="n">
        <v>-0.0365</v>
      </c>
      <c r="F1724" s="9" t="n">
        <v>58666741200</v>
      </c>
      <c r="G1724" s="10" t="n">
        <v>-33300000</v>
      </c>
      <c r="H1724" s="10" t="n">
        <v>-3000</v>
      </c>
      <c r="I1724" s="12" t="n">
        <v>-0.0005676129152372281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삼기 (122350)</t>
        </is>
      </c>
      <c r="B1725" t="inlineStr">
        <is>
          <t>자동차 신품 부품 제조업</t>
        </is>
      </c>
      <c r="C1725" s="7" t="n">
        <v>1530</v>
      </c>
      <c r="D1725" s="5" t="n">
        <v>-65</v>
      </c>
      <c r="E1725" s="13" t="n">
        <v>-0.0408</v>
      </c>
      <c r="F1725" s="7" t="n">
        <v>58659324840</v>
      </c>
      <c r="G1725" s="5" t="n">
        <v>172890000</v>
      </c>
      <c r="H1725" s="5" t="n">
        <v>113000</v>
      </c>
      <c r="I1725" s="6" t="n">
        <v>0.002947357482745961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케이사인 (192250)</t>
        </is>
      </c>
      <c r="B1726" s="8" t="inlineStr">
        <is>
          <t>소프트웨어 개발 및 공급업</t>
        </is>
      </c>
      <c r="C1726" s="9" t="n">
        <v>8300</v>
      </c>
      <c r="D1726" s="10" t="n">
        <v>-290</v>
      </c>
      <c r="E1726" s="11" t="n">
        <v>-0.0338</v>
      </c>
      <c r="F1726" s="9" t="n">
        <v>58657137500</v>
      </c>
      <c r="G1726" s="10" t="n">
        <v>41500000</v>
      </c>
      <c r="H1726" s="10" t="n">
        <v>5000</v>
      </c>
      <c r="I1726" s="12" t="n">
        <v>0.0007075012823460743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에스엠씨지 (460870)</t>
        </is>
      </c>
      <c r="B1727" t="inlineStr">
        <is>
          <t>유리 및 유리제품 제조업</t>
        </is>
      </c>
      <c r="C1727" s="7" t="n">
        <v>2920</v>
      </c>
      <c r="D1727" s="5" t="n">
        <v>-60</v>
      </c>
      <c r="E1727" s="13" t="n">
        <v>-0.0201</v>
      </c>
      <c r="F1727" s="7" t="n">
        <v>58614047680</v>
      </c>
      <c r="G1727" s="5" t="n">
        <v>-52560000</v>
      </c>
      <c r="H1727" s="5" t="n">
        <v>-18000</v>
      </c>
      <c r="I1727" s="6" t="n">
        <v>-0.0008967133661703125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FSN (214270)</t>
        </is>
      </c>
      <c r="B1728" s="8" t="inlineStr">
        <is>
          <t>소프트웨어 개발 및 공급업</t>
        </is>
      </c>
      <c r="C1728" s="9" t="n">
        <v>1293</v>
      </c>
      <c r="D1728" s="10" t="n">
        <v>-33</v>
      </c>
      <c r="E1728" s="11" t="n">
        <v>-0.0249</v>
      </c>
      <c r="F1728" s="9" t="n">
        <v>58510365348</v>
      </c>
      <c r="G1728" s="10" t="n">
        <v>-7758000</v>
      </c>
      <c r="H1728" s="10" t="n">
        <v>-6000</v>
      </c>
      <c r="I1728" s="12" t="n">
        <v>-0.0001325918912633347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삼성출판사 (068290)</t>
        </is>
      </c>
      <c r="B1729" t="inlineStr">
        <is>
          <t>서적, 잡지 및 기타 인쇄물 출판업</t>
        </is>
      </c>
      <c r="C1729" s="7" t="n">
        <v>5840</v>
      </c>
      <c r="D1729" s="5" t="n">
        <v>-260</v>
      </c>
      <c r="E1729" s="13" t="n">
        <v>-0.0426</v>
      </c>
      <c r="F1729" s="7" t="n">
        <v>58400000000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제이엔케이글로벌 (126880)</t>
        </is>
      </c>
      <c r="B1730" s="8" t="inlineStr">
        <is>
          <t>일반 목적용 기계 제조업</t>
        </is>
      </c>
      <c r="C1730" s="9" t="n">
        <v>2520</v>
      </c>
      <c r="D1730" s="10" t="n">
        <v>-90</v>
      </c>
      <c r="E1730" s="11" t="n">
        <v>-0.0345</v>
      </c>
      <c r="F1730" s="9" t="n">
        <v>58383669960</v>
      </c>
      <c r="G1730" s="10" t="n">
        <v>-12600000</v>
      </c>
      <c r="H1730" s="10" t="n">
        <v>-5000</v>
      </c>
      <c r="I1730" s="12" t="n">
        <v>-0.0002158137713616247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토탈소프트 (045340)</t>
        </is>
      </c>
      <c r="B1731" t="inlineStr">
        <is>
          <t>소프트웨어 개발 및 공급업</t>
        </is>
      </c>
      <c r="C1731" s="7" t="n">
        <v>6820</v>
      </c>
      <c r="D1731" s="5" t="n">
        <v>-90</v>
      </c>
      <c r="E1731" s="13" t="n">
        <v>-0.013</v>
      </c>
      <c r="F1731" s="7" t="n">
        <v>58365832800</v>
      </c>
      <c r="G1731" s="5" t="n">
        <v>20460000</v>
      </c>
      <c r="H1731" s="5" t="n">
        <v>3000</v>
      </c>
      <c r="I1731" s="6" t="n">
        <v>0.0003505475552813494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기도산업 (282620)</t>
        </is>
      </c>
      <c r="B1732" s="8" t="inlineStr">
        <is>
          <t>봉제의복 제조업</t>
        </is>
      </c>
      <c r="C1732" s="9" t="n">
        <v>9950</v>
      </c>
      <c r="D1732" s="10" t="n">
        <v>-420</v>
      </c>
      <c r="E1732" s="11" t="n">
        <v>-0.0405</v>
      </c>
      <c r="F1732" s="9" t="n">
        <v>58314034650</v>
      </c>
      <c r="G1732" s="10" t="n">
        <v>119400000</v>
      </c>
      <c r="H1732" s="10" t="n">
        <v>12000</v>
      </c>
      <c r="I1732" s="12" t="n">
        <v>0.00204753453806853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DGI (099520)</t>
        </is>
      </c>
      <c r="B1733" t="inlineStr">
        <is>
          <t>영상 및 음향기기 제조업</t>
        </is>
      </c>
      <c r="C1733" s="7" t="n">
        <v>1284</v>
      </c>
      <c r="D1733" s="5" t="n">
        <v>0</v>
      </c>
      <c r="E1733" s="13" t="n">
        <v>0</v>
      </c>
      <c r="F1733" s="7" t="n">
        <v>58141862016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태양 (053620)</t>
        </is>
      </c>
      <c r="B1734" s="8" t="inlineStr">
        <is>
          <t>기타 금속 가공제품 제조업</t>
        </is>
      </c>
      <c r="C1734" s="9" t="n">
        <v>6750</v>
      </c>
      <c r="D1734" s="10" t="n">
        <v>-60</v>
      </c>
      <c r="E1734" s="11" t="n">
        <v>-0.008800000000000001</v>
      </c>
      <c r="F1734" s="9" t="n">
        <v>58050000000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디알젬 (263690)</t>
        </is>
      </c>
      <c r="B1735" t="inlineStr">
        <is>
          <t>의료용 기기 제조업</t>
        </is>
      </c>
      <c r="C1735" s="7" t="n">
        <v>5120</v>
      </c>
      <c r="D1735" s="5" t="n">
        <v>-70</v>
      </c>
      <c r="E1735" s="13" t="n">
        <v>-0.0135</v>
      </c>
      <c r="F1735" s="7" t="n">
        <v>57987123200</v>
      </c>
      <c r="G1735" s="5" t="n">
        <v>10240000</v>
      </c>
      <c r="H1735" s="5" t="n">
        <v>2000</v>
      </c>
      <c r="I1735" s="6" t="n">
        <v>0.0001765909297600747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크레오에스지 (040350)</t>
        </is>
      </c>
      <c r="B1736" s="8" t="inlineStr">
        <is>
          <t>컴퓨터 프로그래밍, 시스템 통합 및 관리업</t>
        </is>
      </c>
      <c r="C1736" s="9" t="n">
        <v>2920</v>
      </c>
      <c r="D1736" s="10" t="n">
        <v>-150</v>
      </c>
      <c r="E1736" s="11" t="n">
        <v>-0.0489</v>
      </c>
      <c r="F1736" s="9" t="n">
        <v>57980092320</v>
      </c>
      <c r="G1736" s="10" t="n">
        <v>20440000</v>
      </c>
      <c r="H1736" s="10" t="n">
        <v>7000</v>
      </c>
      <c r="I1736" s="12" t="n">
        <v>0.0003525347956879555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인지소프트 (100030)</t>
        </is>
      </c>
      <c r="B1737" t="inlineStr">
        <is>
          <t>소프트웨어 개발 및 공급업</t>
        </is>
      </c>
      <c r="C1737" s="7" t="n">
        <v>17650</v>
      </c>
      <c r="D1737" s="5" t="n">
        <v>-790</v>
      </c>
      <c r="E1737" s="13" t="n">
        <v>-0.0428</v>
      </c>
      <c r="F1737" s="7" t="n">
        <v>57957552100</v>
      </c>
      <c r="G1737" s="5" t="n">
        <v>105900000</v>
      </c>
      <c r="H1737" s="5" t="n">
        <v>6000</v>
      </c>
      <c r="I1737" s="6" t="n">
        <v>0.001827199323692624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유유제약 (000220)</t>
        </is>
      </c>
      <c r="B1738" s="8" t="inlineStr">
        <is>
          <t>의약품 제조업</t>
        </is>
      </c>
      <c r="C1738" s="9" t="n">
        <v>3680</v>
      </c>
      <c r="D1738" s="10" t="n">
        <v>-90</v>
      </c>
      <c r="E1738" s="11" t="n">
        <v>-0.0239</v>
      </c>
      <c r="F1738" s="9" t="n">
        <v>57950660160</v>
      </c>
      <c r="G1738" s="10" t="n">
        <v>40480000</v>
      </c>
      <c r="H1738" s="10" t="n">
        <v>11000</v>
      </c>
      <c r="I1738" s="12" t="n">
        <v>0.0006985252607690052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오픈베이스 (049480)</t>
        </is>
      </c>
      <c r="B1739" t="inlineStr">
        <is>
          <t>컴퓨터 프로그래밍, 시스템 통합 및 관리업</t>
        </is>
      </c>
      <c r="C1739" s="7" t="n">
        <v>1841</v>
      </c>
      <c r="D1739" s="5" t="n">
        <v>-64</v>
      </c>
      <c r="E1739" s="13" t="n">
        <v>-0.0336</v>
      </c>
      <c r="F1739" s="7" t="n">
        <v>57848607103</v>
      </c>
      <c r="G1739" s="5" t="n">
        <v>5523000</v>
      </c>
      <c r="H1739" s="5" t="n">
        <v>3000</v>
      </c>
      <c r="I1739" s="6" t="n">
        <v>9.547334459006499e-05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유엔젤 (072130)</t>
        </is>
      </c>
      <c r="B1740" s="8" t="inlineStr">
        <is>
          <t>자료처리, 호스팅, 포털 및 기타 인터넷 정보매개 서비스업</t>
        </is>
      </c>
      <c r="C1740" s="9" t="n">
        <v>4555</v>
      </c>
      <c r="D1740" s="10" t="n">
        <v>10</v>
      </c>
      <c r="E1740" s="11" t="n">
        <v>0.0022</v>
      </c>
      <c r="F1740" s="9" t="n">
        <v>57827792970</v>
      </c>
      <c r="G1740" s="10" t="n">
        <v>13665000</v>
      </c>
      <c r="H1740" s="10" t="n">
        <v>3000</v>
      </c>
      <c r="I1740" s="12" t="n">
        <v>0.000236305058487865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케이엘넷 (039420)</t>
        </is>
      </c>
      <c r="B1741" t="inlineStr">
        <is>
          <t>전기 통신업</t>
        </is>
      </c>
      <c r="C1741" s="7" t="n">
        <v>2520</v>
      </c>
      <c r="D1741" s="5" t="n">
        <v>-55</v>
      </c>
      <c r="E1741" s="13" t="n">
        <v>-0.0214</v>
      </c>
      <c r="F1741" s="7" t="n">
        <v>57826424880</v>
      </c>
      <c r="G1741" s="5" t="n">
        <v>2520000</v>
      </c>
      <c r="H1741" s="5" t="n">
        <v>1000</v>
      </c>
      <c r="I1741" s="6" t="n">
        <v>4.357869270371535e-05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보락 (002760)</t>
        </is>
      </c>
      <c r="B1742" s="8" t="inlineStr">
        <is>
          <t>기타 화학제품 제조업</t>
        </is>
      </c>
      <c r="C1742" s="9" t="n">
        <v>964</v>
      </c>
      <c r="D1742" s="10" t="n">
        <v>-12</v>
      </c>
      <c r="E1742" s="11" t="n">
        <v>-0.0123</v>
      </c>
      <c r="F1742" s="9" t="n">
        <v>57743600000</v>
      </c>
      <c r="G1742" s="10" t="n">
        <v>-4820000</v>
      </c>
      <c r="H1742" s="10" t="n">
        <v>-5000</v>
      </c>
      <c r="I1742" s="12" t="n">
        <v>-8.347245409015025e-05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아이엠티 (451220)</t>
        </is>
      </c>
      <c r="B1743" t="inlineStr">
        <is>
          <t>특수 목적용 기계 제조업</t>
        </is>
      </c>
      <c r="C1743" s="7" t="n">
        <v>7330</v>
      </c>
      <c r="D1743" s="5" t="n">
        <v>-850</v>
      </c>
      <c r="E1743" s="13" t="n">
        <v>-0.1039</v>
      </c>
      <c r="F1743" s="7" t="n">
        <v>57720898630</v>
      </c>
      <c r="G1743" s="5" t="n">
        <v>-73300000</v>
      </c>
      <c r="H1743" s="5" t="n">
        <v>-10000</v>
      </c>
      <c r="I1743" s="6" t="n">
        <v>-0.001269903999067383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와이즈넛 (096250)</t>
        </is>
      </c>
      <c r="B1744" s="8" t="inlineStr">
        <is>
          <t>소프트웨어 개발 및 공급업</t>
        </is>
      </c>
      <c r="C1744" s="9" t="n">
        <v>4885</v>
      </c>
      <c r="D1744" s="10" t="n">
        <v>-265</v>
      </c>
      <c r="E1744" s="11" t="n">
        <v>-0.0515</v>
      </c>
      <c r="F1744" s="9" t="n">
        <v>57715693685</v>
      </c>
      <c r="G1744" s="10" t="n">
        <v>-4885000</v>
      </c>
      <c r="H1744" s="10" t="n">
        <v>-1000</v>
      </c>
      <c r="I1744" s="12" t="n">
        <v>-8.463902429487017e-05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유비벨록스 (089850)</t>
        </is>
      </c>
      <c r="B1745" t="inlineStr">
        <is>
          <t>소프트웨어 개발 및 공급업</t>
        </is>
      </c>
      <c r="C1745" s="7" t="n">
        <v>3910</v>
      </c>
      <c r="D1745" s="5" t="n">
        <v>-310</v>
      </c>
      <c r="E1745" s="13" t="n">
        <v>-0.0735</v>
      </c>
      <c r="F1745" s="7" t="n">
        <v>57595078090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홈캐스트 (064240)</t>
        </is>
      </c>
      <c r="B1746" s="8" t="inlineStr">
        <is>
          <t>기타 전문 도매업</t>
        </is>
      </c>
      <c r="C1746" s="9" t="n">
        <v>1660</v>
      </c>
      <c r="D1746" s="10" t="n">
        <v>-25</v>
      </c>
      <c r="E1746" s="11" t="n">
        <v>-0.0148</v>
      </c>
      <c r="F1746" s="9" t="n">
        <v>57592456660</v>
      </c>
      <c r="G1746" s="10" t="n">
        <v>-4980000</v>
      </c>
      <c r="H1746" s="10" t="n">
        <v>-3000</v>
      </c>
      <c r="I1746" s="12" t="n">
        <v>-8.646965746572825e-05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네오이뮨텍 (950220)</t>
        </is>
      </c>
      <c r="B1747" t="inlineStr">
        <is>
          <t>자연과학 및 공학 연구개발업</t>
        </is>
      </c>
      <c r="C1747" s="7" t="n">
        <v>1678</v>
      </c>
      <c r="D1747" s="5" t="n">
        <v>-83</v>
      </c>
      <c r="E1747" s="13" t="n">
        <v>-0.0471</v>
      </c>
      <c r="F1747" s="7" t="n">
        <v>57407467520</v>
      </c>
      <c r="G1747" s="5" t="n">
        <v>21814000</v>
      </c>
      <c r="H1747" s="5" t="n">
        <v>13000</v>
      </c>
      <c r="I1747" s="6" t="n">
        <v>0.0003799854085603113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한국선재 (025550)</t>
        </is>
      </c>
      <c r="B1748" s="8" t="inlineStr">
        <is>
          <t>1차 철강 제조업</t>
        </is>
      </c>
      <c r="C1748" s="9" t="n">
        <v>2245</v>
      </c>
      <c r="D1748" s="10" t="n">
        <v>-110</v>
      </c>
      <c r="E1748" s="11" t="n">
        <v>-0.0467</v>
      </c>
      <c r="F1748" s="9" t="n">
        <v>57278938980</v>
      </c>
      <c r="G1748" s="10" t="n">
        <v>-13470000</v>
      </c>
      <c r="H1748" s="10" t="n">
        <v>-6000</v>
      </c>
      <c r="I1748" s="12" t="n">
        <v>-0.0002351649705785105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알에프텍 (061040)</t>
        </is>
      </c>
      <c r="B1749" t="inlineStr">
        <is>
          <t>통신 및 방송 장비 제조업</t>
        </is>
      </c>
      <c r="C1749" s="7" t="n">
        <v>6330</v>
      </c>
      <c r="D1749" s="5" t="n">
        <v>-450</v>
      </c>
      <c r="E1749" s="13" t="n">
        <v>-0.0664</v>
      </c>
      <c r="F1749" s="7" t="n">
        <v>57275251590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써니전자 (004770)</t>
        </is>
      </c>
      <c r="B1750" s="8" t="inlineStr">
        <is>
          <t>전자부품 제조업</t>
        </is>
      </c>
      <c r="C1750" s="9" t="n">
        <v>1613</v>
      </c>
      <c r="D1750" s="10" t="n">
        <v>-28</v>
      </c>
      <c r="E1750" s="11" t="n">
        <v>-0.0171</v>
      </c>
      <c r="F1750" s="9" t="n">
        <v>57273497494</v>
      </c>
      <c r="G1750" s="10" t="n">
        <v>40325000</v>
      </c>
      <c r="H1750" s="10" t="n">
        <v>25000</v>
      </c>
      <c r="I1750" s="12" t="n">
        <v>0.0007040778329317932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컴투스엔 (291230)</t>
        </is>
      </c>
      <c r="B1751" t="inlineStr">
        <is>
          <t>기타 사업지원 서비스업</t>
        </is>
      </c>
      <c r="C1751" s="7" t="n">
        <v>2385</v>
      </c>
      <c r="D1751" s="5" t="n">
        <v>-150</v>
      </c>
      <c r="E1751" s="13" t="n">
        <v>-0.0592</v>
      </c>
      <c r="F1751" s="7" t="n">
        <v>57266785935</v>
      </c>
      <c r="G1751" s="5" t="n">
        <v>2385000</v>
      </c>
      <c r="H1751" s="5" t="n">
        <v>1000</v>
      </c>
      <c r="I1751" s="6" t="n">
        <v>4.164717752288501e-05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브이원텍 (251630)</t>
        </is>
      </c>
      <c r="B1752" s="8" t="inlineStr">
        <is>
          <t>특수 목적용 기계 제조업</t>
        </is>
      </c>
      <c r="C1752" s="9" t="n">
        <v>3590</v>
      </c>
      <c r="D1752" s="10" t="n">
        <v>-275</v>
      </c>
      <c r="E1752" s="11" t="n">
        <v>-0.0712</v>
      </c>
      <c r="F1752" s="9" t="n">
        <v>57234960740</v>
      </c>
      <c r="G1752" s="10" t="n">
        <v>-3590000</v>
      </c>
      <c r="H1752" s="10" t="n">
        <v>-1000</v>
      </c>
      <c r="I1752" s="12" t="n">
        <v>-6.272390080440893e-05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한국전자인증 (041460)</t>
        </is>
      </c>
      <c r="B1753" t="inlineStr">
        <is>
          <t>소프트웨어 개발 및 공급업</t>
        </is>
      </c>
      <c r="C1753" s="7" t="n">
        <v>3100</v>
      </c>
      <c r="D1753" s="5" t="n">
        <v>-45</v>
      </c>
      <c r="E1753" s="13" t="n">
        <v>-0.0143</v>
      </c>
      <c r="F1753" s="7" t="n">
        <v>57133337900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지에스이 (053050)</t>
        </is>
      </c>
      <c r="B1754" s="8" t="inlineStr">
        <is>
          <t>연료용 가스 제조 및 배관공급업</t>
        </is>
      </c>
      <c r="C1754" s="9" t="n">
        <v>1904</v>
      </c>
      <c r="D1754" s="10" t="n">
        <v>27</v>
      </c>
      <c r="E1754" s="11" t="n">
        <v>0.0144</v>
      </c>
      <c r="F1754" s="9" t="n">
        <v>57096384688</v>
      </c>
      <c r="G1754" s="10" t="n">
        <v>-17136000</v>
      </c>
      <c r="H1754" s="10" t="n">
        <v>-9000</v>
      </c>
      <c r="I1754" s="12" t="n">
        <v>-0.0003001240812993452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티플랙스 (081150)</t>
        </is>
      </c>
      <c r="B1755" t="inlineStr">
        <is>
          <t>1차 비철금속 제조업</t>
        </is>
      </c>
      <c r="C1755" s="7" t="n">
        <v>2350</v>
      </c>
      <c r="D1755" s="5" t="n">
        <v>-95</v>
      </c>
      <c r="E1755" s="13" t="n">
        <v>-0.0389</v>
      </c>
      <c r="F1755" s="7" t="n">
        <v>57030744700</v>
      </c>
      <c r="G1755" s="5" t="n">
        <v>2350000</v>
      </c>
      <c r="H1755" s="5" t="n">
        <v>1000</v>
      </c>
      <c r="I1755" s="6" t="n">
        <v>4.120584453809526e-05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아우토크립트 (331740)</t>
        </is>
      </c>
      <c r="B1756" s="8" t="inlineStr">
        <is>
          <t>소프트웨어 개발 및 공급업</t>
        </is>
      </c>
      <c r="C1756" s="9" t="n">
        <v>5830</v>
      </c>
      <c r="D1756" s="10" t="n">
        <v>-460</v>
      </c>
      <c r="E1756" s="11" t="n">
        <v>-0.0731</v>
      </c>
      <c r="F1756" s="9" t="n">
        <v>56848277530</v>
      </c>
      <c r="G1756" s="10" t="n">
        <v>-17490000</v>
      </c>
      <c r="H1756" s="10" t="n">
        <v>-3000</v>
      </c>
      <c r="I1756" s="12" t="n">
        <v>-0.0003076610367089868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SGC E&amp;C (016250)</t>
        </is>
      </c>
      <c r="B1757" t="inlineStr">
        <is>
          <t>건물 건설업</t>
        </is>
      </c>
      <c r="C1757" s="7" t="n">
        <v>11280</v>
      </c>
      <c r="D1757" s="5" t="n">
        <v>-410</v>
      </c>
      <c r="E1757" s="13" t="n">
        <v>-0.0351</v>
      </c>
      <c r="F1757" s="7" t="n">
        <v>56817202080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휴니드 (005870)</t>
        </is>
      </c>
      <c r="B1758" s="8" t="inlineStr">
        <is>
          <t>통신 및 방송 장비 제조업</t>
        </is>
      </c>
      <c r="C1758" s="9" t="n">
        <v>4020</v>
      </c>
      <c r="D1758" s="10" t="n">
        <v>-180</v>
      </c>
      <c r="E1758" s="11" t="n">
        <v>-0.0429</v>
      </c>
      <c r="F1758" s="9" t="n">
        <v>56746380300</v>
      </c>
      <c r="G1758" s="10" t="n">
        <v>-24120000</v>
      </c>
      <c r="H1758" s="10" t="n">
        <v>-6000</v>
      </c>
      <c r="I1758" s="12" t="n">
        <v>-0.0004250491374513274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온타이드 (005320)</t>
        </is>
      </c>
      <c r="B1759" t="inlineStr">
        <is>
          <t>생활용품 도매업</t>
        </is>
      </c>
      <c r="C1759" s="7" t="n">
        <v>1654</v>
      </c>
      <c r="D1759" s="5" t="n">
        <v>2</v>
      </c>
      <c r="E1759" s="13" t="n">
        <v>0.0012</v>
      </c>
      <c r="F1759" s="7" t="n">
        <v>56546695630</v>
      </c>
      <c r="G1759" s="5" t="n">
        <v>21502000</v>
      </c>
      <c r="H1759" s="5" t="n">
        <v>13000</v>
      </c>
      <c r="I1759" s="6" t="n">
        <v>0.0003802521042200817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비엘팜텍 (065170)</t>
        </is>
      </c>
      <c r="B1760" s="8" t="inlineStr">
        <is>
          <t>음·식료품 및 담배 도매업</t>
        </is>
      </c>
      <c r="C1760" s="9" t="n">
        <v>2010</v>
      </c>
      <c r="D1760" s="10" t="n">
        <v>-95</v>
      </c>
      <c r="E1760" s="11" t="n">
        <v>-0.0451</v>
      </c>
      <c r="F1760" s="9" t="n">
        <v>56106723930</v>
      </c>
      <c r="G1760" s="10" t="n">
        <v>30150000</v>
      </c>
      <c r="H1760" s="10" t="n">
        <v>15000</v>
      </c>
      <c r="I1760" s="12" t="n">
        <v>0.0005373687481310763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레뷰코퍼레이션 (443250)</t>
        </is>
      </c>
      <c r="B1761" t="inlineStr">
        <is>
          <t>광고업</t>
        </is>
      </c>
      <c r="C1761" s="7" t="n">
        <v>5190</v>
      </c>
      <c r="D1761" s="5" t="n">
        <v>-160</v>
      </c>
      <c r="E1761" s="13" t="n">
        <v>-0.0299</v>
      </c>
      <c r="F1761" s="7" t="n">
        <v>56102950230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비트플래닛 (049470)</t>
        </is>
      </c>
      <c r="B1762" s="8" t="inlineStr">
        <is>
          <t>소프트웨어 개발 및 공급업</t>
        </is>
      </c>
      <c r="C1762" s="9" t="n">
        <v>2380</v>
      </c>
      <c r="D1762" s="10" t="n">
        <v>-205</v>
      </c>
      <c r="E1762" s="11" t="n">
        <v>-0.0793</v>
      </c>
      <c r="F1762" s="9" t="n">
        <v>56036859620</v>
      </c>
      <c r="G1762" s="10" t="n">
        <v>21420000</v>
      </c>
      <c r="H1762" s="10" t="n">
        <v>9000</v>
      </c>
      <c r="I1762" s="12" t="n">
        <v>0.0003822484012354438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지구홀딩스 (221800)</t>
        </is>
      </c>
      <c r="B1763" t="inlineStr">
        <is>
          <t>기타 과학기술 서비스업</t>
        </is>
      </c>
      <c r="C1763" s="7" t="n">
        <v>3430</v>
      </c>
      <c r="D1763" s="5" t="n">
        <v>-115</v>
      </c>
      <c r="E1763" s="13" t="n">
        <v>-0.03240000000000001</v>
      </c>
      <c r="F1763" s="7" t="n">
        <v>55973658930</v>
      </c>
      <c r="G1763" s="5" t="n">
        <v>3430000</v>
      </c>
      <c r="H1763" s="5" t="n">
        <v>1000</v>
      </c>
      <c r="I1763" s="6" t="n">
        <v>6.127882410348621e-05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우리산업 (215360)</t>
        </is>
      </c>
      <c r="B1764" s="8" t="inlineStr">
        <is>
          <t>자동차 신품 부품 제조업</t>
        </is>
      </c>
      <c r="C1764" s="9" t="n">
        <v>6110</v>
      </c>
      <c r="D1764" s="10" t="n">
        <v>-330</v>
      </c>
      <c r="E1764" s="11" t="n">
        <v>-0.0512</v>
      </c>
      <c r="F1764" s="9" t="n">
        <v>55797515930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참좋은여행 (094850)</t>
        </is>
      </c>
      <c r="B1765" t="inlineStr">
        <is>
          <t>여행사 및 기타 여행보조 서비스업</t>
        </is>
      </c>
      <c r="C1765" s="7" t="n">
        <v>3985</v>
      </c>
      <c r="D1765" s="5" t="n">
        <v>-125</v>
      </c>
      <c r="E1765" s="13" t="n">
        <v>-0.0304</v>
      </c>
      <c r="F1765" s="7" t="n">
        <v>55790000000</v>
      </c>
      <c r="G1765" s="5" t="n">
        <v>-3985000</v>
      </c>
      <c r="H1765" s="5" t="n">
        <v>-1000</v>
      </c>
      <c r="I1765" s="6" t="n">
        <v>-7.142857142857143e-05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BYC우 (001465)</t>
        </is>
      </c>
      <c r="B1766" s="8" t="inlineStr">
        <is>
          <t>미분류</t>
        </is>
      </c>
      <c r="C1766" s="9" t="n">
        <v>25900</v>
      </c>
      <c r="D1766" s="10" t="n">
        <v>-750</v>
      </c>
      <c r="E1766" s="11" t="n">
        <v>-0.0281</v>
      </c>
      <c r="F1766" s="9" t="n">
        <v>55784715000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호전실업 (111110)</t>
        </is>
      </c>
      <c r="B1767" t="inlineStr">
        <is>
          <t>봉제의복 제조업</t>
        </is>
      </c>
      <c r="C1767" s="7" t="n">
        <v>6140</v>
      </c>
      <c r="D1767" s="5" t="n">
        <v>-80</v>
      </c>
      <c r="E1767" s="13" t="n">
        <v>-0.0129</v>
      </c>
      <c r="F1767" s="7" t="n">
        <v>55665240000</v>
      </c>
      <c r="G1767" s="5" t="n">
        <v>6140000</v>
      </c>
      <c r="H1767" s="5" t="n">
        <v>1000</v>
      </c>
      <c r="I1767" s="6" t="n">
        <v>0.0001103022281050077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성원에너텍 (340930)</t>
        </is>
      </c>
      <c r="B1768" s="8" t="inlineStr">
        <is>
          <t>특수 목적용 기계 제조업</t>
        </is>
      </c>
      <c r="C1768" s="9" t="n">
        <v>806</v>
      </c>
      <c r="D1768" s="10" t="n">
        <v>0</v>
      </c>
      <c r="E1768" s="11" t="n">
        <v>0</v>
      </c>
      <c r="F1768" s="9" t="n">
        <v>55513882710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진양산업 (003780)</t>
        </is>
      </c>
      <c r="B1769" t="inlineStr">
        <is>
          <t>플라스틱제품 제조업</t>
        </is>
      </c>
      <c r="C1769" s="7" t="n">
        <v>4270</v>
      </c>
      <c r="D1769" s="5" t="n">
        <v>-120</v>
      </c>
      <c r="E1769" s="13" t="n">
        <v>-0.0273</v>
      </c>
      <c r="F1769" s="7" t="n">
        <v>55510000000</v>
      </c>
      <c r="G1769" s="5" t="n">
        <v>12810000</v>
      </c>
      <c r="H1769" s="5" t="n">
        <v>3000</v>
      </c>
      <c r="I1769" s="6" t="n">
        <v>0.0002307692307692307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일진디스플 (020760)</t>
        </is>
      </c>
      <c r="B1770" s="8" t="inlineStr">
        <is>
          <t>반도체 제조업</t>
        </is>
      </c>
      <c r="C1770" s="9" t="n">
        <v>902</v>
      </c>
      <c r="D1770" s="10" t="n">
        <v>0</v>
      </c>
      <c r="E1770" s="11" t="n">
        <v>0</v>
      </c>
      <c r="F1770" s="9" t="n">
        <v>55503470462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소마젠 (950200)</t>
        </is>
      </c>
      <c r="B1771" t="inlineStr">
        <is>
          <t>그외 기타 전문, 과학 및 기술 서비스업</t>
        </is>
      </c>
      <c r="C1771" s="7" t="n">
        <v>2875</v>
      </c>
      <c r="D1771" s="5" t="n">
        <v>-55</v>
      </c>
      <c r="E1771" s="13" t="n">
        <v>-0.0188</v>
      </c>
      <c r="F1771" s="7" t="n">
        <v>55303652375</v>
      </c>
      <c r="G1771" s="5" t="n">
        <v>14375000</v>
      </c>
      <c r="H1771" s="5" t="n">
        <v>5000</v>
      </c>
      <c r="I1771" s="6" t="n">
        <v>0.0002599285830622322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이월드 (084680)</t>
        </is>
      </c>
      <c r="B1772" s="8" t="inlineStr">
        <is>
          <t>귀금속 및 장신용품 제조업</t>
        </is>
      </c>
      <c r="C1772" s="9" t="n">
        <v>1949</v>
      </c>
      <c r="D1772" s="10" t="n">
        <v>-71</v>
      </c>
      <c r="E1772" s="11" t="n">
        <v>-0.0351</v>
      </c>
      <c r="F1772" s="9" t="n">
        <v>55276052862</v>
      </c>
      <c r="G1772" s="10" t="n">
        <v>7796000</v>
      </c>
      <c r="H1772" s="10" t="n">
        <v>4000</v>
      </c>
      <c r="I1772" s="12" t="n">
        <v>0.0001410375668368214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마이크로투나노 (424980)</t>
        </is>
      </c>
      <c r="B1773" t="inlineStr">
        <is>
          <t>반도체 제조업</t>
        </is>
      </c>
      <c r="C1773" s="7" t="n">
        <v>9320</v>
      </c>
      <c r="D1773" s="5" t="n">
        <v>-820</v>
      </c>
      <c r="E1773" s="13" t="n">
        <v>-0.0809</v>
      </c>
      <c r="F1773" s="7" t="n">
        <v>55164054800</v>
      </c>
      <c r="G1773" s="5" t="n">
        <v>-46600000</v>
      </c>
      <c r="H1773" s="5" t="n">
        <v>-5000</v>
      </c>
      <c r="I1773" s="6" t="n">
        <v>-0.0008447529857794282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오비고 (352910)</t>
        </is>
      </c>
      <c r="B1774" s="8" t="inlineStr">
        <is>
          <t>컴퓨터 프로그래밍, 시스템 통합 및 관리업</t>
        </is>
      </c>
      <c r="C1774" s="9" t="n">
        <v>4360</v>
      </c>
      <c r="D1774" s="10" t="n">
        <v>-150</v>
      </c>
      <c r="E1774" s="11" t="n">
        <v>-0.0333</v>
      </c>
      <c r="F1774" s="9" t="n">
        <v>55100816720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제이티 (089790)</t>
        </is>
      </c>
      <c r="B1775" t="inlineStr">
        <is>
          <t>특수 목적용 기계 제조업</t>
        </is>
      </c>
      <c r="C1775" s="7" t="n">
        <v>5330</v>
      </c>
      <c r="D1775" s="5" t="n">
        <v>-640</v>
      </c>
      <c r="E1775" s="13" t="n">
        <v>-0.1072</v>
      </c>
      <c r="F1775" s="7" t="n">
        <v>54981684290</v>
      </c>
      <c r="G1775" s="5" t="n">
        <v>111930000</v>
      </c>
      <c r="H1775" s="5" t="n">
        <v>21000</v>
      </c>
      <c r="I1775" s="6" t="n">
        <v>0.002035768846396684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코리아써우 (007815)</t>
        </is>
      </c>
      <c r="B1776" s="8" t="inlineStr">
        <is>
          <t>미분류</t>
        </is>
      </c>
      <c r="C1776" s="9" t="n">
        <v>18500</v>
      </c>
      <c r="D1776" s="10" t="n">
        <v>-1350</v>
      </c>
      <c r="E1776" s="11" t="n">
        <v>-0.068</v>
      </c>
      <c r="F1776" s="9" t="n">
        <v>54846765000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에스디생명공학 (217480)</t>
        </is>
      </c>
      <c r="B1777" t="inlineStr">
        <is>
          <t>기타 화학제품 제조업</t>
        </is>
      </c>
      <c r="C1777" s="7" t="n">
        <v>499</v>
      </c>
      <c r="D1777" s="5" t="n">
        <v>0</v>
      </c>
      <c r="E1777" s="13" t="n">
        <v>0</v>
      </c>
      <c r="F1777" s="7" t="n">
        <v>54756837359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새론오토모티브 (075180)</t>
        </is>
      </c>
      <c r="B1778" s="8" t="inlineStr">
        <is>
          <t>자동차 신품 부품 제조업</t>
        </is>
      </c>
      <c r="C1778" s="9" t="n">
        <v>2850</v>
      </c>
      <c r="D1778" s="10" t="n">
        <v>-20</v>
      </c>
      <c r="E1778" s="11" t="n">
        <v>-0.006999999999999999</v>
      </c>
      <c r="F1778" s="9" t="n">
        <v>54720000000</v>
      </c>
      <c r="G1778" s="10" t="n">
        <v>-5700000</v>
      </c>
      <c r="H1778" s="10" t="n">
        <v>-2000</v>
      </c>
      <c r="I1778" s="12" t="n">
        <v>-0.0001041666666666667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이건홀딩스 (039020)</t>
        </is>
      </c>
      <c r="B1779" t="inlineStr">
        <is>
          <t>제재 및 목재 가공업</t>
        </is>
      </c>
      <c r="C1779" s="7" t="n">
        <v>2420</v>
      </c>
      <c r="D1779" s="5" t="n">
        <v>-90</v>
      </c>
      <c r="E1779" s="13" t="n">
        <v>-0.0359</v>
      </c>
      <c r="F1779" s="7" t="n">
        <v>54654995780</v>
      </c>
      <c r="G1779" s="5" t="n">
        <v>-9680000</v>
      </c>
      <c r="H1779" s="5" t="n">
        <v>-4000</v>
      </c>
      <c r="I1779" s="6" t="n">
        <v>-0.0001771109824793403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테고사이언스 (191420)</t>
        </is>
      </c>
      <c r="B1780" s="8" t="inlineStr">
        <is>
          <t>기초 의약물질 제조업</t>
        </is>
      </c>
      <c r="C1780" s="9" t="n">
        <v>6740</v>
      </c>
      <c r="D1780" s="10" t="n">
        <v>-140</v>
      </c>
      <c r="E1780" s="11" t="n">
        <v>-0.0203</v>
      </c>
      <c r="F1780" s="9" t="n">
        <v>54653541160</v>
      </c>
      <c r="G1780" s="10" t="n">
        <v>6740000</v>
      </c>
      <c r="H1780" s="10" t="n">
        <v>1000</v>
      </c>
      <c r="I1780" s="12" t="n">
        <v>0.0001233222926995422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아티스트컴퍼니 (321820)</t>
        </is>
      </c>
      <c r="B1781" t="inlineStr">
        <is>
          <t>창작 및 예술관련 서비스업</t>
        </is>
      </c>
      <c r="C1781" s="7" t="n">
        <v>3505</v>
      </c>
      <c r="D1781" s="5" t="n">
        <v>-175</v>
      </c>
      <c r="E1781" s="13" t="n">
        <v>-0.0476</v>
      </c>
      <c r="F1781" s="7" t="n">
        <v>54647772880</v>
      </c>
      <c r="G1781" s="5" t="n">
        <v>49070000</v>
      </c>
      <c r="H1781" s="5" t="n">
        <v>14000</v>
      </c>
      <c r="I1781" s="6" t="n">
        <v>0.0008979322928264958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아시아경제 (127710)</t>
        </is>
      </c>
      <c r="B1782" s="8" t="inlineStr">
        <is>
          <t>자료처리, 호스팅, 포털 및 기타 인터넷 정보매개 서비스업</t>
        </is>
      </c>
      <c r="C1782" s="9" t="n">
        <v>1237</v>
      </c>
      <c r="D1782" s="10" t="n">
        <v>-7</v>
      </c>
      <c r="E1782" s="11" t="n">
        <v>-0.005600000000000001</v>
      </c>
      <c r="F1782" s="9" t="n">
        <v>54488872770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딥노이드 (315640)</t>
        </is>
      </c>
      <c r="B1783" t="inlineStr">
        <is>
          <t>소프트웨어 개발 및 공급업</t>
        </is>
      </c>
      <c r="C1783" s="7" t="n">
        <v>1855</v>
      </c>
      <c r="D1783" s="5" t="n">
        <v>-75</v>
      </c>
      <c r="E1783" s="13" t="n">
        <v>-0.0389</v>
      </c>
      <c r="F1783" s="7" t="n">
        <v>54485490360</v>
      </c>
      <c r="G1783" s="5" t="n">
        <v>3710000</v>
      </c>
      <c r="H1783" s="5" t="n">
        <v>2000</v>
      </c>
      <c r="I1783" s="6" t="n">
        <v>6.809152263266884e-05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인터지스 (129260)</t>
        </is>
      </c>
      <c r="B1784" s="8" t="inlineStr">
        <is>
          <t>도로 화물 운송업</t>
        </is>
      </c>
      <c r="C1784" s="9" t="n">
        <v>1825</v>
      </c>
      <c r="D1784" s="10" t="n">
        <v>-29</v>
      </c>
      <c r="E1784" s="11" t="n">
        <v>-0.0156</v>
      </c>
      <c r="F1784" s="9" t="n">
        <v>54289870050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스마트레이더시스템 (424960)</t>
        </is>
      </c>
      <c r="B1785" t="inlineStr">
        <is>
          <t>측정, 시험, 항해, 제어 및 기타 정밀기기 제조업; 광학기기 제외</t>
        </is>
      </c>
      <c r="C1785" s="7" t="n">
        <v>3285</v>
      </c>
      <c r="D1785" s="5" t="n">
        <v>-170</v>
      </c>
      <c r="E1785" s="13" t="n">
        <v>-0.0492</v>
      </c>
      <c r="F1785" s="7" t="n">
        <v>54153586350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이엔셀 (456070)</t>
        </is>
      </c>
      <c r="B1786" s="8" t="inlineStr">
        <is>
          <t>기초 의약물질 제조업</t>
        </is>
      </c>
      <c r="C1786" s="9" t="n">
        <v>4905</v>
      </c>
      <c r="D1786" s="10" t="n">
        <v>-285</v>
      </c>
      <c r="E1786" s="11" t="n">
        <v>-0.0549</v>
      </c>
      <c r="F1786" s="9" t="n">
        <v>54099780885</v>
      </c>
      <c r="G1786" s="10" t="n">
        <v>14715000</v>
      </c>
      <c r="H1786" s="10" t="n">
        <v>3000</v>
      </c>
      <c r="I1786" s="12" t="n">
        <v>0.0002719974047820952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피앤에스로보틱스 (460940)</t>
        </is>
      </c>
      <c r="B1787" t="inlineStr">
        <is>
          <t>의료용 기기 제조업</t>
        </is>
      </c>
      <c r="C1787" s="7" t="n">
        <v>4020</v>
      </c>
      <c r="D1787" s="5" t="n">
        <v>-340</v>
      </c>
      <c r="E1787" s="13" t="n">
        <v>-0.078</v>
      </c>
      <c r="F1787" s="7" t="n">
        <v>54090225600</v>
      </c>
      <c r="G1787" s="5" t="n">
        <v>-24120000</v>
      </c>
      <c r="H1787" s="5" t="n">
        <v>-6000</v>
      </c>
      <c r="I1787" s="6" t="n">
        <v>-0.0004459216010369164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인디에프 (014990)</t>
        </is>
      </c>
      <c r="B1788" s="8" t="inlineStr">
        <is>
          <t>봉제의복 제조업</t>
        </is>
      </c>
      <c r="C1788" s="9" t="n">
        <v>3600</v>
      </c>
      <c r="D1788" s="10" t="n">
        <v>-155</v>
      </c>
      <c r="E1788" s="11" t="n">
        <v>-0.0413</v>
      </c>
      <c r="F1788" s="9" t="n">
        <v>54081356400</v>
      </c>
      <c r="G1788" s="10" t="n">
        <v>82800000</v>
      </c>
      <c r="H1788" s="10" t="n">
        <v>23000</v>
      </c>
      <c r="I1788" s="12" t="n">
        <v>0.001531026688524403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수산아이앤티 (050960)</t>
        </is>
      </c>
      <c r="B1789" t="inlineStr">
        <is>
          <t>소프트웨어 개발 및 공급업</t>
        </is>
      </c>
      <c r="C1789" s="7" t="n">
        <v>8000</v>
      </c>
      <c r="D1789" s="5" t="n">
        <v>-380</v>
      </c>
      <c r="E1789" s="13" t="n">
        <v>-0.0453</v>
      </c>
      <c r="F1789" s="7" t="n">
        <v>54008000000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시선AI (340810)</t>
        </is>
      </c>
      <c r="B1790" s="8" t="inlineStr">
        <is>
          <t>소프트웨어 개발 및 공급업</t>
        </is>
      </c>
      <c r="C1790" s="9" t="n">
        <v>3865</v>
      </c>
      <c r="D1790" s="10" t="n">
        <v>110</v>
      </c>
      <c r="E1790" s="11" t="n">
        <v>0.0293</v>
      </c>
      <c r="F1790" s="9" t="n">
        <v>53914747930</v>
      </c>
      <c r="G1790" s="10" t="n">
        <v>57975000</v>
      </c>
      <c r="H1790" s="10" t="n">
        <v>15000</v>
      </c>
      <c r="I1790" s="12" t="n">
        <v>0.001075308746231581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제이씨현시스템 (033320)</t>
        </is>
      </c>
      <c r="B1791" t="inlineStr">
        <is>
          <t>기계장비 및 관련 물품 도매업</t>
        </is>
      </c>
      <c r="C1791" s="7" t="n">
        <v>2820</v>
      </c>
      <c r="D1791" s="5" t="n">
        <v>-80</v>
      </c>
      <c r="E1791" s="13" t="n">
        <v>-0.0276</v>
      </c>
      <c r="F1791" s="7" t="n">
        <v>53902698240</v>
      </c>
      <c r="G1791" s="5" t="n">
        <v>-2820000</v>
      </c>
      <c r="H1791" s="5" t="n">
        <v>-1000</v>
      </c>
      <c r="I1791" s="6" t="n">
        <v>-5.231649049262882e-05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태경케미컬 (006890)</t>
        </is>
      </c>
      <c r="B1792" s="8" t="inlineStr">
        <is>
          <t>기초 화학물질 제조업</t>
        </is>
      </c>
      <c r="C1792" s="9" t="n">
        <v>4645</v>
      </c>
      <c r="D1792" s="10" t="n">
        <v>-135</v>
      </c>
      <c r="E1792" s="11" t="n">
        <v>-0.0282</v>
      </c>
      <c r="F1792" s="9" t="n">
        <v>53882000000</v>
      </c>
      <c r="G1792" s="10" t="n">
        <v>9290000</v>
      </c>
      <c r="H1792" s="10" t="n">
        <v>2000</v>
      </c>
      <c r="I1792" s="12" t="n">
        <v>0.0001724137931034483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한컴라이프케어 (372910)</t>
        </is>
      </c>
      <c r="B1793" t="inlineStr">
        <is>
          <t>의료용 기기 제조업</t>
        </is>
      </c>
      <c r="C1793" s="7" t="n">
        <v>1945</v>
      </c>
      <c r="D1793" s="5" t="n">
        <v>-75</v>
      </c>
      <c r="E1793" s="13" t="n">
        <v>-0.0371</v>
      </c>
      <c r="F1793" s="7" t="n">
        <v>53826719670</v>
      </c>
      <c r="G1793" s="5" t="n">
        <v>-3890000</v>
      </c>
      <c r="H1793" s="5" t="n">
        <v>-2000</v>
      </c>
      <c r="I1793" s="6" t="n">
        <v>-7.226894047879474e-05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아고스 (175140)</t>
        </is>
      </c>
      <c r="B1794" s="8" t="inlineStr">
        <is>
          <t>통신 및 방송 장비 제조업</t>
        </is>
      </c>
      <c r="C1794" s="9" t="n">
        <v>2155</v>
      </c>
      <c r="D1794" s="10" t="n">
        <v>-165</v>
      </c>
      <c r="E1794" s="11" t="n">
        <v>-0.0711</v>
      </c>
      <c r="F1794" s="9" t="n">
        <v>53754865215</v>
      </c>
      <c r="G1794" s="10" t="n">
        <v>-4310000</v>
      </c>
      <c r="H1794" s="10" t="n">
        <v>-2000</v>
      </c>
      <c r="I1794" s="12" t="n">
        <v>-8.017878907818966e-05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TPC로보틱스 (048770)</t>
        </is>
      </c>
      <c r="B1795" t="inlineStr">
        <is>
          <t>일반 목적용 기계 제조업</t>
        </is>
      </c>
      <c r="C1795" s="7" t="n">
        <v>3420</v>
      </c>
      <c r="D1795" s="5" t="n">
        <v>-230</v>
      </c>
      <c r="E1795" s="13" t="n">
        <v>-0.063</v>
      </c>
      <c r="F1795" s="7" t="n">
        <v>53687129220</v>
      </c>
      <c r="G1795" s="5" t="n">
        <v>126540000</v>
      </c>
      <c r="H1795" s="5" t="n">
        <v>37000</v>
      </c>
      <c r="I1795" s="6" t="n">
        <v>0.002356989502669482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팬스타엔터프라이즈 (054300)</t>
        </is>
      </c>
      <c r="B1796" s="8" t="inlineStr">
        <is>
          <t>일반 목적용 기계 제조업</t>
        </is>
      </c>
      <c r="C1796" s="9" t="n">
        <v>909</v>
      </c>
      <c r="D1796" s="10" t="n">
        <v>-25</v>
      </c>
      <c r="E1796" s="11" t="n">
        <v>-0.0268</v>
      </c>
      <c r="F1796" s="9" t="n">
        <v>53652311505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엑스플러스 (373200)</t>
        </is>
      </c>
      <c r="B1797" t="inlineStr">
        <is>
          <t>그외 기타 제품 제조업</t>
        </is>
      </c>
      <c r="C1797" s="7" t="n">
        <v>2135</v>
      </c>
      <c r="D1797" s="5" t="n">
        <v>5</v>
      </c>
      <c r="E1797" s="13" t="n">
        <v>0.0023</v>
      </c>
      <c r="F1797" s="7" t="n">
        <v>53467310995</v>
      </c>
      <c r="G1797" s="5" t="n">
        <v>8540000</v>
      </c>
      <c r="H1797" s="5" t="n">
        <v>4000</v>
      </c>
      <c r="I1797" s="6" t="n">
        <v>0.0001597237609499123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이지스 (261520)</t>
        </is>
      </c>
      <c r="B1798" s="8" t="inlineStr">
        <is>
          <t>소프트웨어 개발 및 공급업</t>
        </is>
      </c>
      <c r="C1798" s="9" t="n">
        <v>5190</v>
      </c>
      <c r="D1798" s="10" t="n">
        <v>-710</v>
      </c>
      <c r="E1798" s="11" t="n">
        <v>-0.1203</v>
      </c>
      <c r="F1798" s="9" t="n">
        <v>53341782000</v>
      </c>
      <c r="G1798" s="10" t="n">
        <v>5190000</v>
      </c>
      <c r="H1798" s="10" t="n">
        <v>1000</v>
      </c>
      <c r="I1798" s="12" t="n">
        <v>9.729708692521747e-05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범양건영 (002410)</t>
        </is>
      </c>
      <c r="B1799" t="inlineStr">
        <is>
          <t>건물 건설업</t>
        </is>
      </c>
      <c r="C1799" s="7" t="n">
        <v>1935</v>
      </c>
      <c r="D1799" s="5" t="n">
        <v>0</v>
      </c>
      <c r="E1799" s="13" t="n">
        <v>0</v>
      </c>
      <c r="F1799" s="7" t="n">
        <v>53173451700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디알텍 (214680)</t>
        </is>
      </c>
      <c r="B1800" s="8" t="inlineStr">
        <is>
          <t>의료용 기기 제조업</t>
        </is>
      </c>
      <c r="C1800" s="9" t="n">
        <v>3185</v>
      </c>
      <c r="D1800" s="10" t="n">
        <v>-100</v>
      </c>
      <c r="E1800" s="11" t="n">
        <v>-0.0304</v>
      </c>
      <c r="F1800" s="9" t="n">
        <v>53163863935</v>
      </c>
      <c r="G1800" s="10" t="n">
        <v>15925000</v>
      </c>
      <c r="H1800" s="10" t="n">
        <v>5000</v>
      </c>
      <c r="I1800" s="12" t="n">
        <v>0.0002995455713954588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진양제약 (007370)</t>
        </is>
      </c>
      <c r="B1801" t="inlineStr">
        <is>
          <t>의약품 제조업</t>
        </is>
      </c>
      <c r="C1801" s="7" t="n">
        <v>3760</v>
      </c>
      <c r="D1801" s="5" t="n">
        <v>-130</v>
      </c>
      <c r="E1801" s="13" t="n">
        <v>-0.0334</v>
      </c>
      <c r="F1801" s="7" t="n">
        <v>53146047120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남양유업우 (003925)</t>
        </is>
      </c>
      <c r="B1802" s="8" t="inlineStr">
        <is>
          <t>미분류</t>
        </is>
      </c>
      <c r="C1802" s="9" t="n">
        <v>28100</v>
      </c>
      <c r="D1802" s="10" t="n">
        <v>-700</v>
      </c>
      <c r="E1802" s="11" t="n">
        <v>-0.0243</v>
      </c>
      <c r="F1802" s="9" t="n">
        <v>53141286900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SK디앤디 (210980)</t>
        </is>
      </c>
      <c r="B1803" t="inlineStr">
        <is>
          <t>부동산 임대 및 공급업</t>
        </is>
      </c>
      <c r="C1803" s="7" t="n">
        <v>2850</v>
      </c>
      <c r="D1803" s="5" t="n">
        <v>-35</v>
      </c>
      <c r="E1803" s="13" t="n">
        <v>-0.0121</v>
      </c>
      <c r="F1803" s="7" t="n">
        <v>53059538700</v>
      </c>
      <c r="G1803" s="5" t="n">
        <v>-22800000</v>
      </c>
      <c r="H1803" s="5" t="n">
        <v>-8000</v>
      </c>
      <c r="I1803" s="6" t="n">
        <v>-0.0004297059597316099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세코닉스 (053450)</t>
        </is>
      </c>
      <c r="B1804" s="8" t="inlineStr">
        <is>
          <t>사진장비 및 광학기기 제조업</t>
        </is>
      </c>
      <c r="C1804" s="9" t="n">
        <v>3585</v>
      </c>
      <c r="D1804" s="10" t="n">
        <v>-10</v>
      </c>
      <c r="E1804" s="11" t="n">
        <v>-0.0028</v>
      </c>
      <c r="F1804" s="9" t="n">
        <v>53032198755</v>
      </c>
      <c r="G1804" s="10" t="n">
        <v>-68115000</v>
      </c>
      <c r="H1804" s="10" t="n">
        <v>-19000</v>
      </c>
      <c r="I1804" s="12" t="n">
        <v>-0.001284408370746234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위츠 (459100)</t>
        </is>
      </c>
      <c r="B1805" t="inlineStr">
        <is>
          <t>전자부품 제조업</t>
        </is>
      </c>
      <c r="C1805" s="7" t="n">
        <v>3930</v>
      </c>
      <c r="D1805" s="5" t="n">
        <v>-60</v>
      </c>
      <c r="E1805" s="13" t="n">
        <v>-0.015</v>
      </c>
      <c r="F1805" s="7" t="n">
        <v>52921773000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희림 (037440)</t>
        </is>
      </c>
      <c r="B1806" s="8" t="inlineStr">
        <is>
          <t>건축기술, 엔지니어링 및 관련 기술 서비스업</t>
        </is>
      </c>
      <c r="C1806" s="9" t="n">
        <v>3800</v>
      </c>
      <c r="D1806" s="10" t="n">
        <v>-125</v>
      </c>
      <c r="E1806" s="11" t="n">
        <v>-0.0318</v>
      </c>
      <c r="F1806" s="9" t="n">
        <v>52905405000</v>
      </c>
      <c r="G1806" s="10" t="n">
        <v>3800000</v>
      </c>
      <c r="H1806" s="10" t="n">
        <v>1000</v>
      </c>
      <c r="I1806" s="12" t="n">
        <v>7.182630961808155e-05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기신정기 (092440)</t>
        </is>
      </c>
      <c r="B1807" t="inlineStr">
        <is>
          <t>특수 목적용 기계 제조업</t>
        </is>
      </c>
      <c r="C1807" s="7" t="n">
        <v>1809</v>
      </c>
      <c r="D1807" s="5" t="n">
        <v>-11</v>
      </c>
      <c r="E1807" s="13" t="n">
        <v>-0.006</v>
      </c>
      <c r="F1807" s="7" t="n">
        <v>52822800000</v>
      </c>
      <c r="G1807" s="5" t="n">
        <v>-1809000</v>
      </c>
      <c r="H1807" s="5" t="n">
        <v>-1000</v>
      </c>
      <c r="I1807" s="6" t="n">
        <v>-3.424657534246575e-05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부방 (014470)</t>
        </is>
      </c>
      <c r="B1808" s="8" t="inlineStr">
        <is>
          <t>부동산 임대 및 공급업</t>
        </is>
      </c>
      <c r="C1808" s="9" t="n">
        <v>984</v>
      </c>
      <c r="D1808" s="10" t="n">
        <v>-18</v>
      </c>
      <c r="E1808" s="11" t="n">
        <v>-0.018</v>
      </c>
      <c r="F1808" s="9" t="n">
        <v>52807817304</v>
      </c>
      <c r="G1808" s="10" t="n">
        <v>-1968000</v>
      </c>
      <c r="H1808" s="10" t="n">
        <v>-2000</v>
      </c>
      <c r="I1808" s="12" t="n">
        <v>-3.726720967599869e-05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엠투엔 (033310)</t>
        </is>
      </c>
      <c r="B1809" t="inlineStr">
        <is>
          <t>전자부품 제조업</t>
        </is>
      </c>
      <c r="C1809" s="7" t="n">
        <v>1321</v>
      </c>
      <c r="D1809" s="5" t="n">
        <v>-30</v>
      </c>
      <c r="E1809" s="13" t="n">
        <v>-0.0222</v>
      </c>
      <c r="F1809" s="7" t="n">
        <v>52803614376</v>
      </c>
      <c r="G1809" s="5" t="n">
        <v>9247000</v>
      </c>
      <c r="H1809" s="5" t="n">
        <v>7000</v>
      </c>
      <c r="I1809" s="6" t="n">
        <v>0.0001751205880369222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경창산업 (024910)</t>
        </is>
      </c>
      <c r="B1810" s="8" t="inlineStr">
        <is>
          <t>자동차 신품 부품 제조업</t>
        </is>
      </c>
      <c r="C1810" s="9" t="n">
        <v>1474</v>
      </c>
      <c r="D1810" s="10" t="n">
        <v>-12</v>
      </c>
      <c r="E1810" s="11" t="n">
        <v>-0.008100000000000001</v>
      </c>
      <c r="F1810" s="9" t="n">
        <v>52797213370</v>
      </c>
      <c r="G1810" s="10" t="n">
        <v>-5896000</v>
      </c>
      <c r="H1810" s="10" t="n">
        <v>-4000</v>
      </c>
      <c r="I1810" s="12" t="n">
        <v>-0.0001116725604186939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SJM홀딩스 (025530)</t>
        </is>
      </c>
      <c r="B1811" t="inlineStr">
        <is>
          <t>자동차 부품 및 내장품 판매업</t>
        </is>
      </c>
      <c r="C1811" s="7" t="n">
        <v>3520</v>
      </c>
      <c r="D1811" s="5" t="n">
        <v>-40</v>
      </c>
      <c r="E1811" s="13" t="n">
        <v>-0.0112</v>
      </c>
      <c r="F1811" s="7" t="n">
        <v>52567708160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코스리거글로벌 (043710)</t>
        </is>
      </c>
      <c r="B1812" s="8" t="inlineStr">
        <is>
          <t>기타 전문 도매업</t>
        </is>
      </c>
      <c r="C1812" s="9" t="n">
        <v>3035</v>
      </c>
      <c r="D1812" s="10" t="n">
        <v>-10</v>
      </c>
      <c r="E1812" s="11" t="n">
        <v>-0.0033</v>
      </c>
      <c r="F1812" s="9" t="n">
        <v>52543443570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LK삼양 (225190)</t>
        </is>
      </c>
      <c r="B1813" t="inlineStr">
        <is>
          <t>사진장비 및 광학기기 제조업</t>
        </is>
      </c>
      <c r="C1813" s="7" t="n">
        <v>3725</v>
      </c>
      <c r="D1813" s="5" t="n">
        <v>-225</v>
      </c>
      <c r="E1813" s="13" t="n">
        <v>-0.057</v>
      </c>
      <c r="F1813" s="7" t="n">
        <v>52498987800</v>
      </c>
      <c r="G1813" s="5" t="n">
        <v>85675000</v>
      </c>
      <c r="H1813" s="5" t="n">
        <v>23000</v>
      </c>
      <c r="I1813" s="6" t="n">
        <v>0.001631936225635192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앤디포스 (238090)</t>
        </is>
      </c>
      <c r="B1814" s="8" t="inlineStr">
        <is>
          <t>플라스틱제품 제조업</t>
        </is>
      </c>
      <c r="C1814" s="9" t="n">
        <v>1720</v>
      </c>
      <c r="D1814" s="10" t="n">
        <v>-46</v>
      </c>
      <c r="E1814" s="11" t="n">
        <v>-0.026</v>
      </c>
      <c r="F1814" s="9" t="n">
        <v>52443556800</v>
      </c>
      <c r="G1814" s="10" t="n">
        <v>1720000</v>
      </c>
      <c r="H1814" s="10" t="n">
        <v>1000</v>
      </c>
      <c r="I1814" s="12" t="n">
        <v>3.279716527541092e-05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더블유에스아이 (299170)</t>
        </is>
      </c>
      <c r="B1815" t="inlineStr">
        <is>
          <t>생활용품 도매업</t>
        </is>
      </c>
      <c r="C1815" s="7" t="n">
        <v>1263</v>
      </c>
      <c r="D1815" s="5" t="n">
        <v>-54</v>
      </c>
      <c r="E1815" s="13" t="n">
        <v>-0.04099999999999999</v>
      </c>
      <c r="F1815" s="7" t="n">
        <v>52428756744</v>
      </c>
      <c r="G1815" s="5" t="n">
        <v>98514000</v>
      </c>
      <c r="H1815" s="5" t="n">
        <v>78000</v>
      </c>
      <c r="I1815" s="6" t="n">
        <v>0.001879006982389947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평화산업 (090080)</t>
        </is>
      </c>
      <c r="B1816" s="8" t="inlineStr">
        <is>
          <t>자동차 신품 부품 제조업</t>
        </is>
      </c>
      <c r="C1816" s="9" t="n">
        <v>954</v>
      </c>
      <c r="D1816" s="10" t="n">
        <v>-28</v>
      </c>
      <c r="E1816" s="11" t="n">
        <v>-0.0285</v>
      </c>
      <c r="F1816" s="9" t="n">
        <v>52376755086</v>
      </c>
      <c r="G1816" s="10" t="n">
        <v>-5724000</v>
      </c>
      <c r="H1816" s="10" t="n">
        <v>-6000</v>
      </c>
      <c r="I1816" s="12" t="n">
        <v>-0.000109285120672357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해성에어로보틱스 (059270)</t>
        </is>
      </c>
      <c r="B1817" t="inlineStr">
        <is>
          <t>기타 금속 가공제품 제조업</t>
        </is>
      </c>
      <c r="C1817" s="7" t="n">
        <v>4690</v>
      </c>
      <c r="D1817" s="5" t="n">
        <v>-50</v>
      </c>
      <c r="E1817" s="13" t="n">
        <v>-0.0105</v>
      </c>
      <c r="F1817" s="7" t="n">
        <v>52365252310</v>
      </c>
      <c r="G1817" s="5" t="n">
        <v>-14070000</v>
      </c>
      <c r="H1817" s="5" t="n">
        <v>-3000</v>
      </c>
      <c r="I1817" s="6" t="n">
        <v>-0.000268689624881519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고바이오랩 (348150)</t>
        </is>
      </c>
      <c r="B1818" s="8" t="inlineStr">
        <is>
          <t>자연과학 및 공학 연구개발업</t>
        </is>
      </c>
      <c r="C1818" s="9" t="n">
        <v>2695</v>
      </c>
      <c r="D1818" s="10" t="n">
        <v>-55</v>
      </c>
      <c r="E1818" s="11" t="n">
        <v>-0.02</v>
      </c>
      <c r="F1818" s="9" t="n">
        <v>52333905855</v>
      </c>
      <c r="G1818" s="10" t="n">
        <v>2695000</v>
      </c>
      <c r="H1818" s="10" t="n">
        <v>1000</v>
      </c>
      <c r="I1818" s="12" t="n">
        <v>5.149625192254819e-05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삼양케이씨아이 (036670)</t>
        </is>
      </c>
      <c r="B1819" t="inlineStr">
        <is>
          <t>기타 화학제품 제조업</t>
        </is>
      </c>
      <c r="C1819" s="7" t="n">
        <v>4850</v>
      </c>
      <c r="D1819" s="5" t="n">
        <v>-100</v>
      </c>
      <c r="E1819" s="13" t="n">
        <v>-0.0202</v>
      </c>
      <c r="F1819" s="7" t="n">
        <v>52186970000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위지트 (036090)</t>
        </is>
      </c>
      <c r="B1820" s="8" t="inlineStr">
        <is>
          <t>특수 목적용 기계 제조업</t>
        </is>
      </c>
      <c r="C1820" s="9" t="n">
        <v>1224</v>
      </c>
      <c r="D1820" s="10" t="n">
        <v>-61</v>
      </c>
      <c r="E1820" s="11" t="n">
        <v>-0.0475</v>
      </c>
      <c r="F1820" s="9" t="n">
        <v>52081829136</v>
      </c>
      <c r="G1820" s="10" t="n">
        <v>8568000</v>
      </c>
      <c r="H1820" s="10" t="n">
        <v>7000</v>
      </c>
      <c r="I1820" s="12" t="n">
        <v>0.0001645103511558051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쏘닉스 (088280)</t>
        </is>
      </c>
      <c r="B1821" t="inlineStr">
        <is>
          <t>반도체 제조업</t>
        </is>
      </c>
      <c r="C1821" s="7" t="n">
        <v>3000</v>
      </c>
      <c r="D1821" s="5" t="n">
        <v>-480</v>
      </c>
      <c r="E1821" s="13" t="n">
        <v>-0.1379</v>
      </c>
      <c r="F1821" s="7" t="n">
        <v>51919470000</v>
      </c>
      <c r="G1821" s="5" t="n">
        <v>-54000000</v>
      </c>
      <c r="H1821" s="5" t="n">
        <v>-18000</v>
      </c>
      <c r="I1821" s="6" t="n">
        <v>-0.001040072250352325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파이오링크 (170790)</t>
        </is>
      </c>
      <c r="B1822" s="8" t="inlineStr">
        <is>
          <t>통신 및 방송 장비 제조업</t>
        </is>
      </c>
      <c r="C1822" s="9" t="n">
        <v>8110</v>
      </c>
      <c r="D1822" s="10" t="n">
        <v>-270</v>
      </c>
      <c r="E1822" s="11" t="n">
        <v>-0.0322</v>
      </c>
      <c r="F1822" s="9" t="n">
        <v>51882386850</v>
      </c>
      <c r="G1822" s="10" t="n">
        <v>8110000</v>
      </c>
      <c r="H1822" s="10" t="n">
        <v>1000</v>
      </c>
      <c r="I1822" s="12" t="n">
        <v>0.0001563150905806871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구영테크 (053270)</t>
        </is>
      </c>
      <c r="B1823" t="inlineStr">
        <is>
          <t>자동차 신품 부품 제조업</t>
        </is>
      </c>
      <c r="C1823" s="7" t="n">
        <v>1892</v>
      </c>
      <c r="D1823" s="5" t="n">
        <v>-30</v>
      </c>
      <c r="E1823" s="13" t="n">
        <v>-0.0156</v>
      </c>
      <c r="F1823" s="7" t="n">
        <v>51860486260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우성 (006980)</t>
        </is>
      </c>
      <c r="B1824" s="8" t="inlineStr">
        <is>
          <t>곡물가공품, 전분 및 전분제품 제조업</t>
        </is>
      </c>
      <c r="C1824" s="9" t="n">
        <v>16780</v>
      </c>
      <c r="D1824" s="10" t="n">
        <v>-440</v>
      </c>
      <c r="E1824" s="11" t="n">
        <v>-0.0256</v>
      </c>
      <c r="F1824" s="9" t="n">
        <v>51850200000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벡트 (457600)</t>
        </is>
      </c>
      <c r="B1825" t="inlineStr">
        <is>
          <t>영상 및 음향기기 제조업</t>
        </is>
      </c>
      <c r="C1825" s="7" t="n">
        <v>3780</v>
      </c>
      <c r="D1825" s="5" t="n">
        <v>0</v>
      </c>
      <c r="E1825" s="13" t="n">
        <v>0</v>
      </c>
      <c r="F1825" s="7" t="n">
        <v>51814350000</v>
      </c>
      <c r="G1825" s="5" t="n">
        <v>41580000</v>
      </c>
      <c r="H1825" s="5" t="n">
        <v>11000</v>
      </c>
      <c r="I1825" s="6" t="n">
        <v>0.0008024803939449207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에르코스 (435570)</t>
        </is>
      </c>
      <c r="B1826" s="8" t="inlineStr">
        <is>
          <t>도시락 및 식사용 조리식품 제조업</t>
        </is>
      </c>
      <c r="C1826" s="9" t="n">
        <v>6800</v>
      </c>
      <c r="D1826" s="10" t="n">
        <v>-200</v>
      </c>
      <c r="E1826" s="11" t="n">
        <v>-0.0286</v>
      </c>
      <c r="F1826" s="9" t="n">
        <v>51795484400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시그네틱스 (033170)</t>
        </is>
      </c>
      <c r="B1827" t="inlineStr">
        <is>
          <t>반도체 제조업</t>
        </is>
      </c>
      <c r="C1827" s="7" t="n">
        <v>3015</v>
      </c>
      <c r="D1827" s="5" t="n">
        <v>-210</v>
      </c>
      <c r="E1827" s="13" t="n">
        <v>-0.06509999999999999</v>
      </c>
      <c r="F1827" s="7" t="n">
        <v>51694173945</v>
      </c>
      <c r="G1827" s="5" t="n">
        <v>108540000</v>
      </c>
      <c r="H1827" s="5" t="n">
        <v>36000</v>
      </c>
      <c r="I1827" s="6" t="n">
        <v>0.002099656338748755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2955</v>
      </c>
      <c r="D1828" s="10" t="n">
        <v>5</v>
      </c>
      <c r="E1828" s="11" t="n">
        <v>0.0017</v>
      </c>
      <c r="F1828" s="9" t="n">
        <v>51642835875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미래에셋글로벌리츠 (396690)</t>
        </is>
      </c>
      <c r="B1829" t="inlineStr">
        <is>
          <t>부동산 임대 및 공급업</t>
        </is>
      </c>
      <c r="C1829" s="7" t="n">
        <v>1302</v>
      </c>
      <c r="D1829" s="5" t="n">
        <v>0</v>
      </c>
      <c r="E1829" s="13" t="n">
        <v>0</v>
      </c>
      <c r="F1829" s="7" t="n">
        <v>51566933880</v>
      </c>
      <c r="G1829" s="5" t="n">
        <v>2604000</v>
      </c>
      <c r="H1829" s="5" t="n">
        <v>2000</v>
      </c>
      <c r="I1829" s="6" t="n">
        <v>5.049747588366796e-05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코위버 (056360)</t>
        </is>
      </c>
      <c r="B1830" s="8" t="inlineStr">
        <is>
          <t>통신 및 방송 장비 제조업</t>
        </is>
      </c>
      <c r="C1830" s="9" t="n">
        <v>5250</v>
      </c>
      <c r="D1830" s="10" t="n">
        <v>-340</v>
      </c>
      <c r="E1830" s="11" t="n">
        <v>-0.0608</v>
      </c>
      <c r="F1830" s="9" t="n">
        <v>51433200000</v>
      </c>
      <c r="G1830" s="10" t="n">
        <v>5250000</v>
      </c>
      <c r="H1830" s="10" t="n">
        <v>1000</v>
      </c>
      <c r="I1830" s="12" t="n">
        <v>0.0001020741466601339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에이프로 (262260)</t>
        </is>
      </c>
      <c r="B1831" t="inlineStr">
        <is>
          <t>기타 전기장비 제조업</t>
        </is>
      </c>
      <c r="C1831" s="7" t="n">
        <v>3410</v>
      </c>
      <c r="D1831" s="5" t="n">
        <v>-370</v>
      </c>
      <c r="E1831" s="13" t="n">
        <v>-0.09789999999999999</v>
      </c>
      <c r="F1831" s="7" t="n">
        <v>51414820600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파수AI (150900)</t>
        </is>
      </c>
      <c r="B1832" s="8" t="inlineStr">
        <is>
          <t>소프트웨어 개발 및 공급업</t>
        </is>
      </c>
      <c r="C1832" s="9" t="n">
        <v>4385</v>
      </c>
      <c r="D1832" s="10" t="n">
        <v>-50</v>
      </c>
      <c r="E1832" s="11" t="n">
        <v>-0.0113</v>
      </c>
      <c r="F1832" s="9" t="n">
        <v>51321697970</v>
      </c>
      <c r="G1832" s="10" t="n">
        <v>43850000</v>
      </c>
      <c r="H1832" s="10" t="n">
        <v>10000</v>
      </c>
      <c r="I1832" s="12" t="n">
        <v>0.0008544144432951619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뉴엔AI (463020)</t>
        </is>
      </c>
      <c r="B1833" t="inlineStr">
        <is>
          <t>소프트웨어 개발 및 공급업</t>
        </is>
      </c>
      <c r="C1833" s="7" t="n">
        <v>5710</v>
      </c>
      <c r="D1833" s="5" t="n">
        <v>-290</v>
      </c>
      <c r="E1833" s="13" t="n">
        <v>-0.0483</v>
      </c>
      <c r="F1833" s="7" t="n">
        <v>51316912000</v>
      </c>
      <c r="G1833" s="5" t="n">
        <v>11420000</v>
      </c>
      <c r="H1833" s="5" t="n">
        <v>2000</v>
      </c>
      <c r="I1833" s="6" t="n">
        <v>0.0002225387217375823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엔시스 (333620)</t>
        </is>
      </c>
      <c r="B1834" s="8" t="inlineStr">
        <is>
          <t>기타 전기장비 제조업</t>
        </is>
      </c>
      <c r="C1834" s="9" t="n">
        <v>4660</v>
      </c>
      <c r="D1834" s="10" t="n">
        <v>-195</v>
      </c>
      <c r="E1834" s="11" t="n">
        <v>-0.04019999999999999</v>
      </c>
      <c r="F1834" s="9" t="n">
        <v>51250260600</v>
      </c>
      <c r="G1834" s="10" t="n">
        <v>13980000</v>
      </c>
      <c r="H1834" s="10" t="n">
        <v>3000</v>
      </c>
      <c r="I1834" s="12" t="n">
        <v>0.0002727791007564165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에피소드컴퍼니 (317530)</t>
        </is>
      </c>
      <c r="B1835" t="inlineStr">
        <is>
          <t>영화, 비디오물, 방송프로그램 제작 및 배급업</t>
        </is>
      </c>
      <c r="C1835" s="7" t="n">
        <v>2920</v>
      </c>
      <c r="D1835" s="5" t="n">
        <v>-30</v>
      </c>
      <c r="E1835" s="13" t="n">
        <v>-0.0102</v>
      </c>
      <c r="F1835" s="7" t="n">
        <v>51085055440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덕성 (004830)</t>
        </is>
      </c>
      <c r="B1836" s="8" t="inlineStr">
        <is>
          <t>플라스틱제품 제조업</t>
        </is>
      </c>
      <c r="C1836" s="9" t="n">
        <v>3255</v>
      </c>
      <c r="D1836" s="10" t="n">
        <v>-100</v>
      </c>
      <c r="E1836" s="11" t="n">
        <v>-0.0298</v>
      </c>
      <c r="F1836" s="9" t="n">
        <v>51038400000</v>
      </c>
      <c r="G1836" s="10" t="n">
        <v>6510000</v>
      </c>
      <c r="H1836" s="10" t="n">
        <v>2000</v>
      </c>
      <c r="I1836" s="12" t="n">
        <v>0.0001275510204081633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인팩 (023810)</t>
        </is>
      </c>
      <c r="B1837" t="inlineStr">
        <is>
          <t>자동차 신품 부품 제조업</t>
        </is>
      </c>
      <c r="C1837" s="7" t="n">
        <v>5090</v>
      </c>
      <c r="D1837" s="5" t="n">
        <v>-170</v>
      </c>
      <c r="E1837" s="13" t="n">
        <v>-0.0323</v>
      </c>
      <c r="F1837" s="7" t="n">
        <v>50900000000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노브랜드 (145170)</t>
        </is>
      </c>
      <c r="B1838" s="8" t="inlineStr">
        <is>
          <t>편조의복 제조업</t>
        </is>
      </c>
      <c r="C1838" s="9" t="n">
        <v>2995</v>
      </c>
      <c r="D1838" s="10" t="n">
        <v>-170</v>
      </c>
      <c r="E1838" s="11" t="n">
        <v>-0.0537</v>
      </c>
      <c r="F1838" s="9" t="n">
        <v>50640672975</v>
      </c>
      <c r="G1838" s="10" t="n">
        <v>56905000</v>
      </c>
      <c r="H1838" s="10" t="n">
        <v>19000</v>
      </c>
      <c r="I1838" s="12" t="n">
        <v>0.001123701496385969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조비 (001550)</t>
        </is>
      </c>
      <c r="B1839" t="inlineStr">
        <is>
          <t>비료, 농약 및 살균, 살충제 제조업</t>
        </is>
      </c>
      <c r="C1839" s="7" t="n">
        <v>9740</v>
      </c>
      <c r="D1839" s="5" t="n">
        <v>-230</v>
      </c>
      <c r="E1839" s="13" t="n">
        <v>-0.0231</v>
      </c>
      <c r="F1839" s="7" t="n">
        <v>50572407860</v>
      </c>
      <c r="G1839" s="5" t="n">
        <v>9740000</v>
      </c>
      <c r="H1839" s="5" t="n">
        <v>1000</v>
      </c>
      <c r="I1839" s="6" t="n">
        <v>0.0001925951405549706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서울평가정보 (036120)</t>
        </is>
      </c>
      <c r="B1840" s="8" t="inlineStr">
        <is>
          <t>기타 정보 서비스업</t>
        </is>
      </c>
      <c r="C1840" s="9" t="n">
        <v>1436</v>
      </c>
      <c r="D1840" s="10" t="n">
        <v>-14</v>
      </c>
      <c r="E1840" s="11" t="n">
        <v>-0.0097</v>
      </c>
      <c r="F1840" s="9" t="n">
        <v>50468220000</v>
      </c>
      <c r="G1840" s="10" t="n">
        <v>-2872000</v>
      </c>
      <c r="H1840" s="10" t="n">
        <v>-2000</v>
      </c>
      <c r="I1840" s="12" t="n">
        <v>-5.690709916062029e-05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평화홀딩스 (010770)</t>
        </is>
      </c>
      <c r="B1841" t="inlineStr">
        <is>
          <t>자동차 신품 부품 제조업</t>
        </is>
      </c>
      <c r="C1841" s="7" t="n">
        <v>3450</v>
      </c>
      <c r="D1841" s="5" t="n">
        <v>-100</v>
      </c>
      <c r="E1841" s="13" t="n">
        <v>-0.0282</v>
      </c>
      <c r="F1841" s="7" t="n">
        <v>50457857700</v>
      </c>
      <c r="G1841" s="5" t="n">
        <v>41400000</v>
      </c>
      <c r="H1841" s="5" t="n">
        <v>12000</v>
      </c>
      <c r="I1841" s="6" t="n">
        <v>0.0008204866771424583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대진첨단소재 (393970)</t>
        </is>
      </c>
      <c r="B1842" s="8" t="inlineStr">
        <is>
          <t>플라스틱제품 제조업</t>
        </is>
      </c>
      <c r="C1842" s="9" t="n">
        <v>2825</v>
      </c>
      <c r="D1842" s="10" t="n">
        <v>0</v>
      </c>
      <c r="E1842" s="11" t="n">
        <v>0</v>
      </c>
      <c r="F1842" s="9" t="n">
        <v>50428566500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화일약품 (061250)</t>
        </is>
      </c>
      <c r="B1843" t="inlineStr">
        <is>
          <t>의약품 제조업</t>
        </is>
      </c>
      <c r="C1843" s="7" t="n">
        <v>5990</v>
      </c>
      <c r="D1843" s="5" t="n">
        <v>-130</v>
      </c>
      <c r="E1843" s="13" t="n">
        <v>-0.0212</v>
      </c>
      <c r="F1843" s="7" t="n">
        <v>50421328160</v>
      </c>
      <c r="G1843" s="5" t="n">
        <v>5990000</v>
      </c>
      <c r="H1843" s="5" t="n">
        <v>1000</v>
      </c>
      <c r="I1843" s="6" t="n">
        <v>0.0001187989332806183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액토즈소프트 (052790)</t>
        </is>
      </c>
      <c r="B1844" s="8" t="inlineStr">
        <is>
          <t>소프트웨어 개발 및 공급업</t>
        </is>
      </c>
      <c r="C1844" s="9" t="n">
        <v>4595</v>
      </c>
      <c r="D1844" s="10" t="n">
        <v>-40</v>
      </c>
      <c r="E1844" s="11" t="n">
        <v>-0.0086</v>
      </c>
      <c r="F1844" s="9" t="n">
        <v>50198293465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삼천리자전거 (024950)</t>
        </is>
      </c>
      <c r="B1845" t="inlineStr">
        <is>
          <t>생활용품 도매업</t>
        </is>
      </c>
      <c r="C1845" s="7" t="n">
        <v>4045</v>
      </c>
      <c r="D1845" s="5" t="n">
        <v>5</v>
      </c>
      <c r="E1845" s="13" t="n">
        <v>0.0012</v>
      </c>
      <c r="F1845" s="7" t="n">
        <v>50158000000</v>
      </c>
      <c r="G1845" s="5" t="n">
        <v>-20225000</v>
      </c>
      <c r="H1845" s="5" t="n">
        <v>-5000</v>
      </c>
      <c r="I1845" s="6" t="n">
        <v>-0.0004032258064516129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화승알앤에이 (378850)</t>
        </is>
      </c>
      <c r="B1846" s="8" t="inlineStr">
        <is>
          <t>자동차 신품 부품 제조업</t>
        </is>
      </c>
      <c r="C1846" s="9" t="n">
        <v>2640</v>
      </c>
      <c r="D1846" s="10" t="n">
        <v>-50</v>
      </c>
      <c r="E1846" s="11" t="n">
        <v>-0.0186</v>
      </c>
      <c r="F1846" s="9" t="n">
        <v>50143164720</v>
      </c>
      <c r="G1846" s="10" t="n">
        <v>-2640000</v>
      </c>
      <c r="H1846" s="10" t="n">
        <v>-1000</v>
      </c>
      <c r="I1846" s="12" t="n">
        <v>-5.264924969817502e-05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모나리자 (012690)</t>
        </is>
      </c>
      <c r="B1847" t="inlineStr">
        <is>
          <t>기타 종이 및 판지 제품 제조업</t>
        </is>
      </c>
      <c r="C1847" s="7" t="n">
        <v>1371</v>
      </c>
      <c r="D1847" s="5" t="n">
        <v>-35</v>
      </c>
      <c r="E1847" s="13" t="n">
        <v>-0.0249</v>
      </c>
      <c r="F1847" s="7" t="n">
        <v>50139190605</v>
      </c>
      <c r="G1847" s="5" t="n">
        <v>4113000</v>
      </c>
      <c r="H1847" s="5" t="n">
        <v>3000</v>
      </c>
      <c r="I1847" s="6" t="n">
        <v>8.203163932985073e-05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SK디스커버리우 (006125)</t>
        </is>
      </c>
      <c r="B1848" s="8" t="inlineStr">
        <is>
          <t>미분류</t>
        </is>
      </c>
      <c r="C1848" s="9" t="n">
        <v>40600</v>
      </c>
      <c r="D1848" s="10" t="n">
        <v>-1250</v>
      </c>
      <c r="E1848" s="11" t="n">
        <v>-0.0299</v>
      </c>
      <c r="F1848" s="9" t="n">
        <v>50007223000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포스뱅크 (105760)</t>
        </is>
      </c>
      <c r="B1849" t="inlineStr">
        <is>
          <t>일반 목적용 기계 제조업</t>
        </is>
      </c>
      <c r="C1849" s="7" t="n">
        <v>4895</v>
      </c>
      <c r="D1849" s="5" t="n">
        <v>-205</v>
      </c>
      <c r="E1849" s="13" t="n">
        <v>-0.04019999999999999</v>
      </c>
      <c r="F1849" s="7" t="n">
        <v>49884391865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딜리셔스 (483350)</t>
        </is>
      </c>
      <c r="B1850" s="8" t="inlineStr">
        <is>
          <t>무점포 소매업</t>
        </is>
      </c>
      <c r="C1850" s="9" t="n">
        <v>2235</v>
      </c>
      <c r="D1850" s="10" t="n">
        <v>-130</v>
      </c>
      <c r="E1850" s="11" t="n">
        <v>-0.055</v>
      </c>
      <c r="F1850" s="9" t="n">
        <v>49808003100</v>
      </c>
      <c r="G1850" s="10" t="n">
        <v>60345000</v>
      </c>
      <c r="H1850" s="10" t="n">
        <v>27000</v>
      </c>
      <c r="I1850" s="12" t="n">
        <v>0.001211552285660695</v>
      </c>
      <c r="J1850" s="10" t="n">
        <v>-2235000</v>
      </c>
      <c r="K1850" s="10" t="n">
        <v>-1000</v>
      </c>
      <c r="L1850" s="12" t="n">
        <v>-4.487230687632205e-05</v>
      </c>
      <c r="M1850" s="10" t="n"/>
      <c r="N1850" s="10" t="n"/>
      <c r="O1850" s="12" t="n"/>
    </row>
    <row r="1851">
      <c r="A1851" t="inlineStr">
        <is>
          <t>아이컴포넌트 (059100)</t>
        </is>
      </c>
      <c r="B1851" t="inlineStr">
        <is>
          <t>전자부품 제조업</t>
        </is>
      </c>
      <c r="C1851" s="7" t="n">
        <v>7020</v>
      </c>
      <c r="D1851" s="5" t="n">
        <v>-300</v>
      </c>
      <c r="E1851" s="13" t="n">
        <v>-0.04099999999999999</v>
      </c>
      <c r="F1851" s="7" t="n">
        <v>49637437200</v>
      </c>
      <c r="G1851" s="5" t="n">
        <v>14040000</v>
      </c>
      <c r="H1851" s="5" t="n">
        <v>2000</v>
      </c>
      <c r="I1851" s="6" t="n">
        <v>0.0002828510251935408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엔젯 (419080)</t>
        </is>
      </c>
      <c r="B1852" s="8" t="inlineStr">
        <is>
          <t>특수 목적용 기계 제조업</t>
        </is>
      </c>
      <c r="C1852" s="9" t="n">
        <v>4565</v>
      </c>
      <c r="D1852" s="10" t="n">
        <v>-375</v>
      </c>
      <c r="E1852" s="11" t="n">
        <v>-0.0759</v>
      </c>
      <c r="F1852" s="9" t="n">
        <v>49629844605</v>
      </c>
      <c r="G1852" s="10" t="n">
        <v>-18260000</v>
      </c>
      <c r="H1852" s="10" t="n">
        <v>-4000</v>
      </c>
      <c r="I1852" s="12" t="n">
        <v>-0.0003679237794381565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SG&amp;G (040610)</t>
        </is>
      </c>
      <c r="B1853" t="inlineStr">
        <is>
          <t>자동차 신품 부품 제조업</t>
        </is>
      </c>
      <c r="C1853" s="7" t="n">
        <v>2910</v>
      </c>
      <c r="D1853" s="5" t="n">
        <v>-140</v>
      </c>
      <c r="E1853" s="13" t="n">
        <v>-0.0459</v>
      </c>
      <c r="F1853" s="7" t="n">
        <v>49596870180</v>
      </c>
      <c r="G1853" s="5" t="n">
        <v>5820000</v>
      </c>
      <c r="H1853" s="5" t="n">
        <v>2000</v>
      </c>
      <c r="I1853" s="6" t="n">
        <v>0.0001173461143591864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유안타증권우 (003475)</t>
        </is>
      </c>
      <c r="B1854" s="8" t="inlineStr">
        <is>
          <t>미분류</t>
        </is>
      </c>
      <c r="C1854" s="9" t="n">
        <v>3870</v>
      </c>
      <c r="D1854" s="10" t="n">
        <v>-105</v>
      </c>
      <c r="E1854" s="11" t="n">
        <v>-0.0264</v>
      </c>
      <c r="F1854" s="9" t="n">
        <v>49580001900</v>
      </c>
      <c r="G1854" s="10" t="n">
        <v>15480000</v>
      </c>
      <c r="H1854" s="10" t="n">
        <v>4000</v>
      </c>
      <c r="I1854" s="12" t="n">
        <v>0.0003122226584666589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토마토시스템 (393210)</t>
        </is>
      </c>
      <c r="B1855" t="inlineStr">
        <is>
          <t>소프트웨어 개발 및 공급업</t>
        </is>
      </c>
      <c r="C1855" s="7" t="n">
        <v>3175</v>
      </c>
      <c r="D1855" s="5" t="n">
        <v>285</v>
      </c>
      <c r="E1855" s="13" t="n">
        <v>0.09859999999999999</v>
      </c>
      <c r="F1855" s="7" t="n">
        <v>49576177200</v>
      </c>
      <c r="G1855" s="5" t="n">
        <v>133350000</v>
      </c>
      <c r="H1855" s="5" t="n">
        <v>42000</v>
      </c>
      <c r="I1855" s="6" t="n">
        <v>0.002689799971103863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현우산업 (092300)</t>
        </is>
      </c>
      <c r="B1856" s="8" t="inlineStr">
        <is>
          <t>전자부품 제조업</t>
        </is>
      </c>
      <c r="C1856" s="9" t="n">
        <v>2455</v>
      </c>
      <c r="D1856" s="10" t="n">
        <v>-140</v>
      </c>
      <c r="E1856" s="11" t="n">
        <v>-0.0539</v>
      </c>
      <c r="F1856" s="9" t="n">
        <v>49467933305</v>
      </c>
      <c r="G1856" s="10" t="n">
        <v>4910000</v>
      </c>
      <c r="H1856" s="10" t="n">
        <v>2000</v>
      </c>
      <c r="I1856" s="12" t="n">
        <v>9.925621856338435e-05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HC홈센타 (060560)</t>
        </is>
      </c>
      <c r="B1857" t="inlineStr">
        <is>
          <t>기타 전문 도매업</t>
        </is>
      </c>
      <c r="C1857" s="7" t="n">
        <v>1947</v>
      </c>
      <c r="D1857" s="5" t="n">
        <v>-58</v>
      </c>
      <c r="E1857" s="13" t="n">
        <v>-0.0289</v>
      </c>
      <c r="F1857" s="7" t="n">
        <v>49430437947</v>
      </c>
      <c r="G1857" s="5" t="n">
        <v>-5841000</v>
      </c>
      <c r="H1857" s="5" t="n">
        <v>-3000</v>
      </c>
      <c r="I1857" s="6" t="n">
        <v>-0.0001181660580523847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씨유테크 (376290)</t>
        </is>
      </c>
      <c r="B1858" s="8" t="inlineStr">
        <is>
          <t>전자부품 제조업</t>
        </is>
      </c>
      <c r="C1858" s="9" t="n">
        <v>2855</v>
      </c>
      <c r="D1858" s="10" t="n">
        <v>85</v>
      </c>
      <c r="E1858" s="11" t="n">
        <v>0.0307</v>
      </c>
      <c r="F1858" s="9" t="n">
        <v>49406060500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아이에스티이 (212710)</t>
        </is>
      </c>
      <c r="B1859" t="inlineStr">
        <is>
          <t>반도체 제조업</t>
        </is>
      </c>
      <c r="C1859" s="7" t="n">
        <v>5080</v>
      </c>
      <c r="D1859" s="5" t="n">
        <v>-860</v>
      </c>
      <c r="E1859" s="13" t="n">
        <v>-0.1448</v>
      </c>
      <c r="F1859" s="7" t="n">
        <v>49352088240</v>
      </c>
      <c r="G1859" s="5" t="n">
        <v>-284480000</v>
      </c>
      <c r="H1859" s="5" t="n">
        <v>-56000</v>
      </c>
      <c r="I1859" s="6" t="n">
        <v>-0.005764295091558622</v>
      </c>
      <c r="J1859" s="5" t="n">
        <v>-81280000</v>
      </c>
      <c r="K1859" s="5" t="n">
        <v>-16000</v>
      </c>
      <c r="L1859" s="6" t="n">
        <v>-0.001646941454731035</v>
      </c>
      <c r="M1859" s="5" t="n"/>
      <c r="N1859" s="5" t="n"/>
      <c r="O1859" s="6" t="n"/>
    </row>
    <row r="1860">
      <c r="A1860" s="8" t="inlineStr">
        <is>
          <t>에이테크솔루션 (071670)</t>
        </is>
      </c>
      <c r="B1860" s="8" t="inlineStr">
        <is>
          <t>특수 목적용 기계 제조업</t>
        </is>
      </c>
      <c r="C1860" s="9" t="n">
        <v>4935</v>
      </c>
      <c r="D1860" s="10" t="n">
        <v>-255</v>
      </c>
      <c r="E1860" s="11" t="n">
        <v>-0.0491</v>
      </c>
      <c r="F1860" s="9" t="n">
        <v>49350000000</v>
      </c>
      <c r="G1860" s="10" t="n">
        <v>-14805000</v>
      </c>
      <c r="H1860" s="10" t="n">
        <v>-3000</v>
      </c>
      <c r="I1860" s="12" t="n">
        <v>-0.0003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1827</v>
      </c>
      <c r="D1861" s="5" t="n">
        <v>-65</v>
      </c>
      <c r="E1861" s="13" t="n">
        <v>-0.0344</v>
      </c>
      <c r="F1861" s="7" t="n">
        <v>49291736508</v>
      </c>
      <c r="G1861" s="5" t="n">
        <v>-16443000</v>
      </c>
      <c r="H1861" s="5" t="n">
        <v>-9000</v>
      </c>
      <c r="I1861" s="6" t="n">
        <v>-0.0003335853261597168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코콤 (015710)</t>
        </is>
      </c>
      <c r="B1862" s="8" t="inlineStr">
        <is>
          <t>통신 및 방송 장비 제조업</t>
        </is>
      </c>
      <c r="C1862" s="9" t="n">
        <v>2810</v>
      </c>
      <c r="D1862" s="10" t="n">
        <v>-80</v>
      </c>
      <c r="E1862" s="11" t="n">
        <v>-0.0277</v>
      </c>
      <c r="F1862" s="9" t="n">
        <v>49260705000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서울식품 (004410)</t>
        </is>
      </c>
      <c r="B1863" t="inlineStr">
        <is>
          <t>기타 식품 제조업</t>
        </is>
      </c>
      <c r="C1863" s="7" t="n">
        <v>1248</v>
      </c>
      <c r="D1863" s="5" t="n">
        <v>-2</v>
      </c>
      <c r="E1863" s="13" t="n">
        <v>-0.0016</v>
      </c>
      <c r="F1863" s="7" t="n">
        <v>49239856224</v>
      </c>
      <c r="G1863" s="5" t="n">
        <v>-12480000</v>
      </c>
      <c r="H1863" s="5" t="n">
        <v>-10000</v>
      </c>
      <c r="I1863" s="6" t="n">
        <v>-0.0002534532177191273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SM Life Design (063440)</t>
        </is>
      </c>
      <c r="B1864" s="8" t="inlineStr">
        <is>
          <t>기록매체 복제업</t>
        </is>
      </c>
      <c r="C1864" s="9" t="n">
        <v>1086</v>
      </c>
      <c r="D1864" s="10" t="n">
        <v>-19</v>
      </c>
      <c r="E1864" s="11" t="n">
        <v>-0.0172</v>
      </c>
      <c r="F1864" s="9" t="n">
        <v>49216829304</v>
      </c>
      <c r="G1864" s="10" t="n">
        <v>4344000</v>
      </c>
      <c r="H1864" s="10" t="n">
        <v>4000</v>
      </c>
      <c r="I1864" s="12" t="n">
        <v>8.826249194494432e-05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노랑풍선 (104620)</t>
        </is>
      </c>
      <c r="B1865" t="inlineStr">
        <is>
          <t>여행사 및 기타 여행보조 서비스업</t>
        </is>
      </c>
      <c r="C1865" s="7" t="n">
        <v>2925</v>
      </c>
      <c r="D1865" s="5" t="n">
        <v>-85</v>
      </c>
      <c r="E1865" s="13" t="n">
        <v>-0.0282</v>
      </c>
      <c r="F1865" s="7" t="n">
        <v>49170864600</v>
      </c>
      <c r="G1865" s="5" t="n">
        <v>5850000</v>
      </c>
      <c r="H1865" s="5" t="n">
        <v>2000</v>
      </c>
      <c r="I1865" s="6" t="n">
        <v>0.0001189728927402265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에이프로젠 (007460)</t>
        </is>
      </c>
      <c r="B1866" s="8" t="inlineStr">
        <is>
          <t>의약품 제조업</t>
        </is>
      </c>
      <c r="C1866" s="9" t="n">
        <v>1916</v>
      </c>
      <c r="D1866" s="10" t="n">
        <v>-82</v>
      </c>
      <c r="E1866" s="11" t="n">
        <v>-0.04099999999999999</v>
      </c>
      <c r="F1866" s="9" t="n">
        <v>49145428740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케이피항공산업 (288180)</t>
        </is>
      </c>
      <c r="B1867" t="inlineStr">
        <is>
          <t>항공기,우주선 및 부품 제조업</t>
        </is>
      </c>
      <c r="C1867" s="7" t="n">
        <v>6640</v>
      </c>
      <c r="D1867" s="5" t="n">
        <v>-430</v>
      </c>
      <c r="E1867" s="13" t="n">
        <v>-0.0608</v>
      </c>
      <c r="F1867" s="7" t="n">
        <v>49091259680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인성정보 (033230)</t>
        </is>
      </c>
      <c r="B1868" s="8" t="inlineStr">
        <is>
          <t>컴퓨터 프로그래밍, 시스템 통합 및 관리업</t>
        </is>
      </c>
      <c r="C1868" s="9" t="n">
        <v>968</v>
      </c>
      <c r="D1868" s="10" t="n">
        <v>-42</v>
      </c>
      <c r="E1868" s="11" t="n">
        <v>-0.0416</v>
      </c>
      <c r="F1868" s="9" t="n">
        <v>48898887840</v>
      </c>
      <c r="G1868" s="10" t="n">
        <v>5808000</v>
      </c>
      <c r="H1868" s="10" t="n">
        <v>6000</v>
      </c>
      <c r="I1868" s="12" t="n">
        <v>0.0001187757075171957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롯데칠성우 (005305)</t>
        </is>
      </c>
      <c r="B1869" t="inlineStr">
        <is>
          <t>미분류</t>
        </is>
      </c>
      <c r="C1869" s="7" t="n">
        <v>62900</v>
      </c>
      <c r="D1869" s="5" t="n">
        <v>-1500</v>
      </c>
      <c r="E1869" s="13" t="n">
        <v>-0.0233</v>
      </c>
      <c r="F1869" s="7" t="n">
        <v>48766999000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현대건설우 (000725)</t>
        </is>
      </c>
      <c r="B1870" s="8" t="inlineStr">
        <is>
          <t>미분류</t>
        </is>
      </c>
      <c r="C1870" s="9" t="n">
        <v>46100</v>
      </c>
      <c r="D1870" s="10" t="n">
        <v>-2400</v>
      </c>
      <c r="E1870" s="11" t="n">
        <v>-0.0495</v>
      </c>
      <c r="F1870" s="9" t="n">
        <v>48621347300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진원생명과학 (011000)</t>
        </is>
      </c>
      <c r="B1871" t="inlineStr">
        <is>
          <t>의약품 제조업</t>
        </is>
      </c>
      <c r="C1871" s="7" t="n">
        <v>2670</v>
      </c>
      <c r="D1871" s="5" t="n">
        <v>0</v>
      </c>
      <c r="E1871" s="13" t="n">
        <v>0</v>
      </c>
      <c r="F1871" s="7" t="n">
        <v>48531471270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케이앤에스아이앤씨 (487400)</t>
        </is>
      </c>
      <c r="B1872" s="8" t="inlineStr">
        <is>
          <t>통신 및 방송 장비 제조업</t>
        </is>
      </c>
      <c r="C1872" s="9" t="n">
        <v>4720</v>
      </c>
      <c r="D1872" s="10" t="n">
        <v>-410</v>
      </c>
      <c r="E1872" s="11" t="n">
        <v>-0.0799</v>
      </c>
      <c r="F1872" s="9" t="n">
        <v>48431363040</v>
      </c>
      <c r="G1872" s="10" t="n">
        <v>23600000</v>
      </c>
      <c r="H1872" s="10" t="n">
        <v>5000</v>
      </c>
      <c r="I1872" s="12" t="n">
        <v>0.0004872875450667887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포인트엔지니어링 (256630)</t>
        </is>
      </c>
      <c r="B1873" t="inlineStr">
        <is>
          <t>기타 금속 가공제품 제조업</t>
        </is>
      </c>
      <c r="C1873" s="7" t="n">
        <v>4175</v>
      </c>
      <c r="D1873" s="5" t="n">
        <v>-125</v>
      </c>
      <c r="E1873" s="13" t="n">
        <v>-0.0291</v>
      </c>
      <c r="F1873" s="7" t="n">
        <v>48427553450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코닉오토메이션 (391710)</t>
        </is>
      </c>
      <c r="B1874" s="8" t="inlineStr">
        <is>
          <t>특수 목적용 기계 제조업</t>
        </is>
      </c>
      <c r="C1874" s="9" t="n">
        <v>1135</v>
      </c>
      <c r="D1874" s="10" t="n">
        <v>-85</v>
      </c>
      <c r="E1874" s="11" t="n">
        <v>-0.0697</v>
      </c>
      <c r="F1874" s="9" t="n">
        <v>48374233450</v>
      </c>
      <c r="G1874" s="10" t="n">
        <v>-2270000</v>
      </c>
      <c r="H1874" s="10" t="n">
        <v>-2000</v>
      </c>
      <c r="I1874" s="12" t="n">
        <v>-4.69258081855972e-05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프리엠스 (053160)</t>
        </is>
      </c>
      <c r="B1875" t="inlineStr">
        <is>
          <t>전동기, 발전기 및 전기 변환 · 공급 · 제어 장치 제조업</t>
        </is>
      </c>
      <c r="C1875" s="7" t="n">
        <v>8060</v>
      </c>
      <c r="D1875" s="5" t="n">
        <v>-190</v>
      </c>
      <c r="E1875" s="13" t="n">
        <v>-0.023</v>
      </c>
      <c r="F1875" s="7" t="n">
        <v>48360000000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제이투케이바이오 (420570)</t>
        </is>
      </c>
      <c r="B1876" s="8" t="inlineStr">
        <is>
          <t>기타 화학제품 제조업</t>
        </is>
      </c>
      <c r="C1876" s="9" t="n">
        <v>8260</v>
      </c>
      <c r="D1876" s="10" t="n">
        <v>-340</v>
      </c>
      <c r="E1876" s="11" t="n">
        <v>-0.0395</v>
      </c>
      <c r="F1876" s="9" t="n">
        <v>48300209580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CJ 바이오사이언스 (311690)</t>
        </is>
      </c>
      <c r="B1877" t="inlineStr">
        <is>
          <t>자연과학 및 공학 연구개발업</t>
        </is>
      </c>
      <c r="C1877" s="7" t="n">
        <v>3690</v>
      </c>
      <c r="D1877" s="5" t="n">
        <v>5</v>
      </c>
      <c r="E1877" s="13" t="n">
        <v>0.0014</v>
      </c>
      <c r="F1877" s="7" t="n">
        <v>48211554780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프로티아 (303360)</t>
        </is>
      </c>
      <c r="B1878" s="8" t="inlineStr">
        <is>
          <t>의료용 기기 제조업</t>
        </is>
      </c>
      <c r="C1878" s="9" t="n">
        <v>3735</v>
      </c>
      <c r="D1878" s="10" t="n">
        <v>-85</v>
      </c>
      <c r="E1878" s="11" t="n">
        <v>-0.0223</v>
      </c>
      <c r="F1878" s="9" t="n">
        <v>48105735525</v>
      </c>
      <c r="G1878" s="10" t="n">
        <v>18675000</v>
      </c>
      <c r="H1878" s="10" t="n">
        <v>5000</v>
      </c>
      <c r="I1878" s="12" t="n">
        <v>0.0003882073477557539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인바이오젠 (101140)</t>
        </is>
      </c>
      <c r="B1879" t="inlineStr">
        <is>
          <t>기계장비 및 관련 물품 도매업</t>
        </is>
      </c>
      <c r="C1879" s="7" t="n">
        <v>4780</v>
      </c>
      <c r="D1879" s="5" t="n">
        <v>-115</v>
      </c>
      <c r="E1879" s="13" t="n">
        <v>-0.0235</v>
      </c>
      <c r="F1879" s="7" t="n">
        <v>48011352480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SJM (123700)</t>
        </is>
      </c>
      <c r="B1880" s="8" t="inlineStr">
        <is>
          <t>자동차 신품 부품 제조업</t>
        </is>
      </c>
      <c r="C1880" s="9" t="n">
        <v>3075</v>
      </c>
      <c r="D1880" s="10" t="n">
        <v>-50</v>
      </c>
      <c r="E1880" s="11" t="n">
        <v>-0.016</v>
      </c>
      <c r="F1880" s="9" t="n">
        <v>47985061350</v>
      </c>
      <c r="G1880" s="10" t="n">
        <v>6150000</v>
      </c>
      <c r="H1880" s="10" t="n">
        <v>2000</v>
      </c>
      <c r="I1880" s="12" t="n">
        <v>0.0001281648877166643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우성머티리얼스 (011300)</t>
        </is>
      </c>
      <c r="B1881" t="inlineStr">
        <is>
          <t>직물직조 및 직물제품 제조업</t>
        </is>
      </c>
      <c r="C1881" s="7" t="n">
        <v>2480</v>
      </c>
      <c r="D1881" s="5" t="n">
        <v>-185</v>
      </c>
      <c r="E1881" s="13" t="n">
        <v>-0.0694</v>
      </c>
      <c r="F1881" s="7" t="n">
        <v>47973392800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동우팜투테이블 (088910)</t>
        </is>
      </c>
      <c r="B1882" s="8" t="inlineStr">
        <is>
          <t>도축, 육류 가공 및 저장 처리업</t>
        </is>
      </c>
      <c r="C1882" s="9" t="n">
        <v>1865</v>
      </c>
      <c r="D1882" s="10" t="n">
        <v>-41</v>
      </c>
      <c r="E1882" s="11" t="n">
        <v>-0.0215</v>
      </c>
      <c r="F1882" s="9" t="n">
        <v>47971089860</v>
      </c>
      <c r="G1882" s="10" t="n">
        <v>-7460000</v>
      </c>
      <c r="H1882" s="10" t="n">
        <v>-4000</v>
      </c>
      <c r="I1882" s="12" t="n">
        <v>-0.0001555103296958949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엘컴텍 (037950)</t>
        </is>
      </c>
      <c r="B1883" t="inlineStr">
        <is>
          <t>전자부품 제조업</t>
        </is>
      </c>
      <c r="C1883" s="7" t="n">
        <v>2840</v>
      </c>
      <c r="D1883" s="5" t="n">
        <v>40</v>
      </c>
      <c r="E1883" s="13" t="n">
        <v>0.0143</v>
      </c>
      <c r="F1883" s="7" t="n">
        <v>47966188520</v>
      </c>
      <c r="G1883" s="5" t="n">
        <v>14200000</v>
      </c>
      <c r="H1883" s="5" t="n">
        <v>5000</v>
      </c>
      <c r="I1883" s="6" t="n">
        <v>0.0002960418669513247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신송홀딩스 (006880)</t>
        </is>
      </c>
      <c r="B1884" s="8" t="inlineStr">
        <is>
          <t>산업용 농·축산물 및 동·식물 도매업</t>
        </is>
      </c>
      <c r="C1884" s="9" t="n">
        <v>4055</v>
      </c>
      <c r="D1884" s="10" t="n">
        <v>-115</v>
      </c>
      <c r="E1884" s="11" t="n">
        <v>-0.0276</v>
      </c>
      <c r="F1884" s="9" t="n">
        <v>47966019190</v>
      </c>
      <c r="G1884" s="10" t="n">
        <v>12165000</v>
      </c>
      <c r="H1884" s="10" t="n">
        <v>3000</v>
      </c>
      <c r="I1884" s="12" t="n">
        <v>0.0002536170440121946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코리아나 (027050)</t>
        </is>
      </c>
      <c r="B1885" t="inlineStr">
        <is>
          <t>기타 화학제품 제조업</t>
        </is>
      </c>
      <c r="C1885" s="7" t="n">
        <v>1197</v>
      </c>
      <c r="D1885" s="5" t="n">
        <v>-45</v>
      </c>
      <c r="E1885" s="13" t="n">
        <v>-0.0362</v>
      </c>
      <c r="F1885" s="7" t="n">
        <v>47880000000</v>
      </c>
      <c r="G1885" s="5" t="n">
        <v>29925000</v>
      </c>
      <c r="H1885" s="5" t="n">
        <v>25000</v>
      </c>
      <c r="I1885" s="6" t="n">
        <v>0.000625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에스씨디 (042110)</t>
        </is>
      </c>
      <c r="B1886" s="8" t="inlineStr">
        <is>
          <t>가정용 기기 제조업</t>
        </is>
      </c>
      <c r="C1886" s="9" t="n">
        <v>988</v>
      </c>
      <c r="D1886" s="10" t="n">
        <v>-32</v>
      </c>
      <c r="E1886" s="11" t="n">
        <v>-0.0314</v>
      </c>
      <c r="F1886" s="9" t="n">
        <v>47749609232</v>
      </c>
      <c r="G1886" s="10" t="n">
        <v>-1976000</v>
      </c>
      <c r="H1886" s="10" t="n">
        <v>-2000</v>
      </c>
      <c r="I1886" s="12" t="n">
        <v>-4.138253761196769e-05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시큐레터 (418250)</t>
        </is>
      </c>
      <c r="B1887" t="inlineStr">
        <is>
          <t>소프트웨어 개발 및 공급업</t>
        </is>
      </c>
      <c r="C1887" s="7" t="n">
        <v>6550</v>
      </c>
      <c r="D1887" s="5" t="n">
        <v>0</v>
      </c>
      <c r="E1887" s="13" t="n">
        <v>0</v>
      </c>
      <c r="F1887" s="7" t="n">
        <v>47629012750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에어레인 (163280)</t>
        </is>
      </c>
      <c r="B1888" s="8" t="inlineStr">
        <is>
          <t>일반 목적용 기계 제조업</t>
        </is>
      </c>
      <c r="C1888" s="9" t="n">
        <v>3500</v>
      </c>
      <c r="D1888" s="10" t="n">
        <v>-135</v>
      </c>
      <c r="E1888" s="11" t="n">
        <v>-0.0371</v>
      </c>
      <c r="F1888" s="9" t="n">
        <v>47610773000</v>
      </c>
      <c r="G1888" s="10" t="n">
        <v>-10500000</v>
      </c>
      <c r="H1888" s="10" t="n">
        <v>-3000</v>
      </c>
      <c r="I1888" s="12" t="n">
        <v>-0.0002205383222826481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서원 (021050)</t>
        </is>
      </c>
      <c r="B1889" t="inlineStr">
        <is>
          <t>금속 주조업</t>
        </is>
      </c>
      <c r="C1889" s="7" t="n">
        <v>1001</v>
      </c>
      <c r="D1889" s="5" t="n">
        <v>-27</v>
      </c>
      <c r="E1889" s="13" t="n">
        <v>-0.0263</v>
      </c>
      <c r="F1889" s="7" t="n">
        <v>47522064590</v>
      </c>
      <c r="G1889" s="5" t="n">
        <v>-1001000</v>
      </c>
      <c r="H1889" s="5" t="n">
        <v>-1000</v>
      </c>
      <c r="I1889" s="6" t="n">
        <v>-2.106389965663738e-05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TS인베스트먼트 (246690)</t>
        </is>
      </c>
      <c r="B1890" s="8" t="inlineStr">
        <is>
          <t>신탁업 및 집합투자업</t>
        </is>
      </c>
      <c r="C1890" s="9" t="n">
        <v>1997</v>
      </c>
      <c r="D1890" s="10" t="n">
        <v>-78</v>
      </c>
      <c r="E1890" s="11" t="n">
        <v>-0.03759999999999999</v>
      </c>
      <c r="F1890" s="9" t="n">
        <v>47485013478</v>
      </c>
      <c r="G1890" s="10" t="n">
        <v>29955000</v>
      </c>
      <c r="H1890" s="10" t="n">
        <v>15000</v>
      </c>
      <c r="I1890" s="12" t="n">
        <v>0.0006308306096170379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동일기연 (032960)</t>
        </is>
      </c>
      <c r="B1891" t="inlineStr">
        <is>
          <t>전자부품 제조업</t>
        </is>
      </c>
      <c r="C1891" s="7" t="n">
        <v>2685</v>
      </c>
      <c r="D1891" s="5" t="n">
        <v>-170</v>
      </c>
      <c r="E1891" s="13" t="n">
        <v>-0.0595</v>
      </c>
      <c r="F1891" s="7" t="n">
        <v>47237137875</v>
      </c>
      <c r="G1891" s="5" t="n">
        <v>8055000</v>
      </c>
      <c r="H1891" s="5" t="n">
        <v>3000</v>
      </c>
      <c r="I1891" s="6" t="n">
        <v>0.0001705226091664429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제이스코홀딩스 (023440)</t>
        </is>
      </c>
      <c r="B1892" s="8" t="inlineStr">
        <is>
          <t>1차 철강 제조업</t>
        </is>
      </c>
      <c r="C1892" s="9" t="n">
        <v>521</v>
      </c>
      <c r="D1892" s="10" t="n">
        <v>0</v>
      </c>
      <c r="E1892" s="11" t="n">
        <v>0</v>
      </c>
      <c r="F1892" s="9" t="n">
        <v>46964378481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아진전자부품 (009320)</t>
        </is>
      </c>
      <c r="B1893" t="inlineStr">
        <is>
          <t>자동차 신품 부품 제조업</t>
        </is>
      </c>
      <c r="C1893" s="7" t="n">
        <v>950</v>
      </c>
      <c r="D1893" s="5" t="n">
        <v>-29</v>
      </c>
      <c r="E1893" s="13" t="n">
        <v>-0.0296</v>
      </c>
      <c r="F1893" s="7" t="n">
        <v>46834781500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피엔케이피부임상연구센타 (347740)</t>
        </is>
      </c>
      <c r="B1894" s="8" t="inlineStr">
        <is>
          <t>그외 기타 전문, 과학 및 기술 서비스업</t>
        </is>
      </c>
      <c r="C1894" s="9" t="n">
        <v>1558</v>
      </c>
      <c r="D1894" s="10" t="n">
        <v>-41</v>
      </c>
      <c r="E1894" s="11" t="n">
        <v>-0.0256</v>
      </c>
      <c r="F1894" s="9" t="n">
        <v>46756477408</v>
      </c>
      <c r="G1894" s="10" t="n">
        <v>0</v>
      </c>
      <c r="H1894" s="10" t="n">
        <v>0</v>
      </c>
      <c r="I1894" s="12" t="n">
        <v>0</v>
      </c>
      <c r="J1894" s="10" t="n">
        <v>-1558000</v>
      </c>
      <c r="K1894" s="10" t="n">
        <v>-1000</v>
      </c>
      <c r="L1894" s="12" t="n">
        <v>-3.332158636342068e-05</v>
      </c>
      <c r="M1894" s="10" t="n"/>
      <c r="N1894" s="10" t="n"/>
      <c r="O1894" s="12" t="n"/>
    </row>
    <row r="1895">
      <c r="A1895" t="inlineStr">
        <is>
          <t>에너토크 (019990)</t>
        </is>
      </c>
      <c r="B1895" t="inlineStr">
        <is>
          <t>일반 목적용 기계 제조업</t>
        </is>
      </c>
      <c r="C1895" s="7" t="n">
        <v>4790</v>
      </c>
      <c r="D1895" s="5" t="n">
        <v>-260</v>
      </c>
      <c r="E1895" s="13" t="n">
        <v>-0.0515</v>
      </c>
      <c r="F1895" s="7" t="n">
        <v>46731661520</v>
      </c>
      <c r="G1895" s="5" t="n">
        <v>-14370000</v>
      </c>
      <c r="H1895" s="5" t="n">
        <v>-3000</v>
      </c>
      <c r="I1895" s="6" t="n">
        <v>-0.0003075003013502953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쿼드메디슨 (464490)</t>
        </is>
      </c>
      <c r="B1896" s="8" t="inlineStr">
        <is>
          <t>기초 의약물질 제조업</t>
        </is>
      </c>
      <c r="C1896" s="9" t="n">
        <v>4060</v>
      </c>
      <c r="D1896" s="10" t="n">
        <v>-345</v>
      </c>
      <c r="E1896" s="11" t="n">
        <v>-0.07829999999999999</v>
      </c>
      <c r="F1896" s="9" t="n">
        <v>46722329780</v>
      </c>
      <c r="G1896" s="10" t="n">
        <v>-20300000</v>
      </c>
      <c r="H1896" s="10" t="n">
        <v>-5000</v>
      </c>
      <c r="I1896" s="12" t="n">
        <v>-0.0004344817584137175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우원개발 (046940)</t>
        </is>
      </c>
      <c r="B1897" t="inlineStr">
        <is>
          <t>기반조성 및 시설물 축조관련 전문공사업</t>
        </is>
      </c>
      <c r="C1897" s="7" t="n">
        <v>2580</v>
      </c>
      <c r="D1897" s="5" t="n">
        <v>-90</v>
      </c>
      <c r="E1897" s="13" t="n">
        <v>-0.0337</v>
      </c>
      <c r="F1897" s="7" t="n">
        <v>46631823000</v>
      </c>
      <c r="G1897" s="5" t="n">
        <v>15480000</v>
      </c>
      <c r="H1897" s="5" t="n">
        <v>6000</v>
      </c>
      <c r="I1897" s="6" t="n">
        <v>0.0003319621452500367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옵티시스 (109080)</t>
        </is>
      </c>
      <c r="B1898" s="8" t="inlineStr">
        <is>
          <t>통신 및 방송 장비 제조업</t>
        </is>
      </c>
      <c r="C1898" s="9" t="n">
        <v>8260</v>
      </c>
      <c r="D1898" s="10" t="n">
        <v>-500</v>
      </c>
      <c r="E1898" s="11" t="n">
        <v>-0.0571</v>
      </c>
      <c r="F1898" s="9" t="n">
        <v>46553360000</v>
      </c>
      <c r="G1898" s="10" t="n">
        <v>8260000</v>
      </c>
      <c r="H1898" s="10" t="n">
        <v>1000</v>
      </c>
      <c r="I1898" s="12" t="n">
        <v>0.000177430801987225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린드먼아시아 (277070)</t>
        </is>
      </c>
      <c r="B1899" t="inlineStr">
        <is>
          <t>신탁업 및 집합투자업</t>
        </is>
      </c>
      <c r="C1899" s="7" t="n">
        <v>3400</v>
      </c>
      <c r="D1899" s="5" t="n">
        <v>-5</v>
      </c>
      <c r="E1899" s="13" t="n">
        <v>-0.0015</v>
      </c>
      <c r="F1899" s="7" t="n">
        <v>46552800000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제노레이 (122310)</t>
        </is>
      </c>
      <c r="B1900" s="8" t="inlineStr">
        <is>
          <t>의료용 기기 제조업</t>
        </is>
      </c>
      <c r="C1900" s="9" t="n">
        <v>3195</v>
      </c>
      <c r="D1900" s="10" t="n">
        <v>-5</v>
      </c>
      <c r="E1900" s="11" t="n">
        <v>-0.0016</v>
      </c>
      <c r="F1900" s="9" t="n">
        <v>46499531580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대모 (317850)</t>
        </is>
      </c>
      <c r="B1901" t="inlineStr">
        <is>
          <t>특수 목적용 기계 제조업</t>
        </is>
      </c>
      <c r="C1901" s="7" t="n">
        <v>5580</v>
      </c>
      <c r="D1901" s="5" t="n">
        <v>-220</v>
      </c>
      <c r="E1901" s="13" t="n">
        <v>-0.0379</v>
      </c>
      <c r="F1901" s="7" t="n">
        <v>46450263600</v>
      </c>
      <c r="G1901" s="5" t="n">
        <v>27900000</v>
      </c>
      <c r="H1901" s="5" t="n">
        <v>5000</v>
      </c>
      <c r="I1901" s="6" t="n">
        <v>0.0006006424471614839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대호에이엘 (069460)</t>
        </is>
      </c>
      <c r="B1902" s="8" t="inlineStr">
        <is>
          <t>1차 비철금속 제조업</t>
        </is>
      </c>
      <c r="C1902" s="9" t="n">
        <v>2660</v>
      </c>
      <c r="D1902" s="10" t="n">
        <v>0</v>
      </c>
      <c r="E1902" s="11" t="n">
        <v>0</v>
      </c>
      <c r="F1902" s="9" t="n">
        <v>46322277400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포니링크 (064800)</t>
        </is>
      </c>
      <c r="B1903" t="inlineStr">
        <is>
          <t>섬유, 의복, 신발 및 가죽제품 소매업</t>
        </is>
      </c>
      <c r="C1903" s="7" t="n">
        <v>1811</v>
      </c>
      <c r="D1903" s="5" t="n">
        <v>-118</v>
      </c>
      <c r="E1903" s="13" t="n">
        <v>-0.0612</v>
      </c>
      <c r="F1903" s="7" t="n">
        <v>46291802249</v>
      </c>
      <c r="G1903" s="5" t="n">
        <v>1811000</v>
      </c>
      <c r="H1903" s="5" t="n">
        <v>1000</v>
      </c>
      <c r="I1903" s="6" t="n">
        <v>3.912139756967706e-05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알피바이오 (314140)</t>
        </is>
      </c>
      <c r="B1904" s="8" t="inlineStr">
        <is>
          <t>의약품 제조업</t>
        </is>
      </c>
      <c r="C1904" s="9" t="n">
        <v>5340</v>
      </c>
      <c r="D1904" s="10" t="n">
        <v>-160</v>
      </c>
      <c r="E1904" s="11" t="n">
        <v>-0.0291</v>
      </c>
      <c r="F1904" s="9" t="n">
        <v>46278367740</v>
      </c>
      <c r="G1904" s="10" t="n">
        <v>5340000</v>
      </c>
      <c r="H1904" s="10" t="n">
        <v>1000</v>
      </c>
      <c r="I1904" s="12" t="n">
        <v>0.0001153886850547767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1682</v>
      </c>
      <c r="D1905" s="5" t="n">
        <v>-18</v>
      </c>
      <c r="E1905" s="13" t="n">
        <v>-0.0106</v>
      </c>
      <c r="F1905" s="7" t="n">
        <v>46265815260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제일테크노스 (038010)</t>
        </is>
      </c>
      <c r="B1906" s="8" t="inlineStr">
        <is>
          <t>구조용 금속제품, 탱크 및 증기발생기 제조업</t>
        </is>
      </c>
      <c r="C1906" s="9" t="n">
        <v>5140</v>
      </c>
      <c r="D1906" s="10" t="n">
        <v>-120</v>
      </c>
      <c r="E1906" s="11" t="n">
        <v>-0.0228</v>
      </c>
      <c r="F1906" s="9" t="n">
        <v>46260000000</v>
      </c>
      <c r="G1906" s="10" t="n">
        <v>10280000</v>
      </c>
      <c r="H1906" s="10" t="n">
        <v>2000</v>
      </c>
      <c r="I1906" s="12" t="n">
        <v>0.0002222222222222222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전방 (000950)</t>
        </is>
      </c>
      <c r="B1907" t="inlineStr">
        <is>
          <t>방적 및 가공사 제조업</t>
        </is>
      </c>
      <c r="C1907" s="7" t="n">
        <v>27500</v>
      </c>
      <c r="D1907" s="5" t="n">
        <v>-1250</v>
      </c>
      <c r="E1907" s="13" t="n">
        <v>-0.0435</v>
      </c>
      <c r="F1907" s="7" t="n">
        <v>46200000000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아티스트스튜디오 (200350)</t>
        </is>
      </c>
      <c r="B1908" s="8" t="inlineStr">
        <is>
          <t>영화, 비디오물, 방송프로그램 제작 및 배급업</t>
        </is>
      </c>
      <c r="C1908" s="9" t="n">
        <v>4015</v>
      </c>
      <c r="D1908" s="10" t="n">
        <v>-140</v>
      </c>
      <c r="E1908" s="11" t="n">
        <v>-0.0337</v>
      </c>
      <c r="F1908" s="9" t="n">
        <v>46126576430</v>
      </c>
      <c r="G1908" s="10" t="n">
        <v>-4015000</v>
      </c>
      <c r="H1908" s="10" t="n">
        <v>-1000</v>
      </c>
      <c r="I1908" s="12" t="n">
        <v>-8.704309555886976e-05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부산산업 (011390)</t>
        </is>
      </c>
      <c r="B1909" t="inlineStr">
        <is>
          <t>시멘트, 석회, 플라스터 및 그 제품 제조업</t>
        </is>
      </c>
      <c r="C1909" s="7" t="n">
        <v>43650</v>
      </c>
      <c r="D1909" s="5" t="n">
        <v>-1650</v>
      </c>
      <c r="E1909" s="13" t="n">
        <v>-0.0364</v>
      </c>
      <c r="F1909" s="7" t="n">
        <v>46094400000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케이비아이동국실업 (001620)</t>
        </is>
      </c>
      <c r="B1910" s="8" t="inlineStr">
        <is>
          <t>자동차 신품 부품 제조업</t>
        </is>
      </c>
      <c r="C1910" s="9" t="n">
        <v>2070</v>
      </c>
      <c r="D1910" s="10" t="n">
        <v>-100</v>
      </c>
      <c r="E1910" s="11" t="n">
        <v>-0.0461</v>
      </c>
      <c r="F1910" s="9" t="n">
        <v>46075314420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젠큐릭스 (229000)</t>
        </is>
      </c>
      <c r="B1911" t="inlineStr">
        <is>
          <t>의료용품 및 기타 의약 관련제품 제조업</t>
        </is>
      </c>
      <c r="C1911" s="7" t="n">
        <v>1957</v>
      </c>
      <c r="D1911" s="5" t="n">
        <v>0</v>
      </c>
      <c r="E1911" s="13" t="n">
        <v>0</v>
      </c>
      <c r="F1911" s="7" t="n">
        <v>45848918905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쎄크 (081180)</t>
        </is>
      </c>
      <c r="B1912" s="8" t="inlineStr">
        <is>
          <t>일반 목적용 기계 제조업</t>
        </is>
      </c>
      <c r="C1912" s="9" t="n">
        <v>5180</v>
      </c>
      <c r="D1912" s="10" t="n">
        <v>-260</v>
      </c>
      <c r="E1912" s="11" t="n">
        <v>-0.0478</v>
      </c>
      <c r="F1912" s="9" t="n">
        <v>45716271300</v>
      </c>
      <c r="G1912" s="10" t="n">
        <v>-20720000</v>
      </c>
      <c r="H1912" s="10" t="n">
        <v>-4000</v>
      </c>
      <c r="I1912" s="12" t="n">
        <v>-0.0004532303140829423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오리엔트바이오 (002630)</t>
        </is>
      </c>
      <c r="B1913" t="inlineStr">
        <is>
          <t>의약품 제조업</t>
        </is>
      </c>
      <c r="C1913" s="7" t="n">
        <v>1537</v>
      </c>
      <c r="D1913" s="5" t="n">
        <v>-58</v>
      </c>
      <c r="E1913" s="13" t="n">
        <v>-0.0364</v>
      </c>
      <c r="F1913" s="7" t="n">
        <v>45565519287</v>
      </c>
      <c r="G1913" s="5" t="n">
        <v>-1537000</v>
      </c>
      <c r="H1913" s="5" t="n">
        <v>-1000</v>
      </c>
      <c r="I1913" s="6" t="n">
        <v>-3.37316467375038e-05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탑엔지니어링 (065130)</t>
        </is>
      </c>
      <c r="B1914" s="8" t="inlineStr">
        <is>
          <t>특수 목적용 기계 제조업</t>
        </is>
      </c>
      <c r="C1914" s="9" t="n">
        <v>2835</v>
      </c>
      <c r="D1914" s="10" t="n">
        <v>-150</v>
      </c>
      <c r="E1914" s="11" t="n">
        <v>-0.0503</v>
      </c>
      <c r="F1914" s="9" t="n">
        <v>45371340000</v>
      </c>
      <c r="G1914" s="10" t="n">
        <v>36855000</v>
      </c>
      <c r="H1914" s="10" t="n">
        <v>13000</v>
      </c>
      <c r="I1914" s="12" t="n">
        <v>0.0008122969257685577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다보링크 (340360)</t>
        </is>
      </c>
      <c r="B1915" t="inlineStr">
        <is>
          <t>통신 및 방송 장비 제조업</t>
        </is>
      </c>
      <c r="C1915" s="7" t="n">
        <v>845</v>
      </c>
      <c r="D1915" s="5" t="n">
        <v>-33</v>
      </c>
      <c r="E1915" s="13" t="n">
        <v>-0.03759999999999999</v>
      </c>
      <c r="F1915" s="7" t="n">
        <v>45312171840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다이나믹솔루션 (290660)</t>
        </is>
      </c>
      <c r="B1916" s="8" t="inlineStr">
        <is>
          <t>의료용 기기 제조업</t>
        </is>
      </c>
      <c r="C1916" s="9" t="n">
        <v>1056</v>
      </c>
      <c r="D1916" s="10" t="n">
        <v>-98</v>
      </c>
      <c r="E1916" s="11" t="n">
        <v>-0.0849</v>
      </c>
      <c r="F1916" s="9" t="n">
        <v>45236809728</v>
      </c>
      <c r="G1916" s="10" t="n">
        <v>50688000</v>
      </c>
      <c r="H1916" s="10" t="n">
        <v>48000</v>
      </c>
      <c r="I1916" s="12" t="n">
        <v>0.001120503419776437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고려산업 (002140)</t>
        </is>
      </c>
      <c r="B1917" t="inlineStr">
        <is>
          <t>곡물가공품, 전분 및 전분제품 제조업</t>
        </is>
      </c>
      <c r="C1917" s="7" t="n">
        <v>1803</v>
      </c>
      <c r="D1917" s="5" t="n">
        <v>-52</v>
      </c>
      <c r="E1917" s="13" t="n">
        <v>-0.028</v>
      </c>
      <c r="F1917" s="7" t="n">
        <v>44965783275</v>
      </c>
      <c r="G1917" s="5" t="n">
        <v>21636000</v>
      </c>
      <c r="H1917" s="5" t="n">
        <v>12000</v>
      </c>
      <c r="I1917" s="6" t="n">
        <v>0.00048116586489063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이엔플러스 (074610)</t>
        </is>
      </c>
      <c r="B1918" s="8" t="inlineStr">
        <is>
          <t>일반 목적용 기계 제조업</t>
        </is>
      </c>
      <c r="C1918" s="9" t="n">
        <v>5110</v>
      </c>
      <c r="D1918" s="10" t="n">
        <v>0</v>
      </c>
      <c r="E1918" s="11" t="n">
        <v>0</v>
      </c>
      <c r="F1918" s="9" t="n">
        <v>44815400070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이브이첨단소재 (131400)</t>
        </is>
      </c>
      <c r="B1919" t="inlineStr">
        <is>
          <t>전자부품 제조업</t>
        </is>
      </c>
      <c r="C1919" s="7" t="n">
        <v>7520</v>
      </c>
      <c r="D1919" s="5" t="n">
        <v>-330</v>
      </c>
      <c r="E1919" s="13" t="n">
        <v>-0.042</v>
      </c>
      <c r="F1919" s="7" t="n">
        <v>44813093760</v>
      </c>
      <c r="G1919" s="5" t="n">
        <v>15040000</v>
      </c>
      <c r="H1919" s="5" t="n">
        <v>2000</v>
      </c>
      <c r="I1919" s="6" t="n">
        <v>0.0003356161946896121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TBH글로벌 (084870)</t>
        </is>
      </c>
      <c r="B1920" s="8" t="inlineStr">
        <is>
          <t>봉제의복 제조업</t>
        </is>
      </c>
      <c r="C1920" s="9" t="n">
        <v>2190</v>
      </c>
      <c r="D1920" s="10" t="n">
        <v>-15</v>
      </c>
      <c r="E1920" s="11" t="n">
        <v>-0.0068</v>
      </c>
      <c r="F1920" s="9" t="n">
        <v>44803580640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엘엠에스 (073110)</t>
        </is>
      </c>
      <c r="B1921" t="inlineStr">
        <is>
          <t>전자부품 제조업</t>
        </is>
      </c>
      <c r="C1921" s="7" t="n">
        <v>5030</v>
      </c>
      <c r="D1921" s="5" t="n">
        <v>-90</v>
      </c>
      <c r="E1921" s="13" t="n">
        <v>-0.0176</v>
      </c>
      <c r="F1921" s="7" t="n">
        <v>44745647650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위닉스 (044340)</t>
        </is>
      </c>
      <c r="B1922" s="8" t="inlineStr">
        <is>
          <t>가정용 기기 제조업</t>
        </is>
      </c>
      <c r="C1922" s="9" t="n">
        <v>2500</v>
      </c>
      <c r="D1922" s="10" t="n">
        <v>-150</v>
      </c>
      <c r="E1922" s="11" t="n">
        <v>-0.0566</v>
      </c>
      <c r="F1922" s="9" t="n">
        <v>44683562500</v>
      </c>
      <c r="G1922" s="10" t="n">
        <v>-5000000</v>
      </c>
      <c r="H1922" s="10" t="n">
        <v>-2000</v>
      </c>
      <c r="I1922" s="12" t="n">
        <v>-0.0001118979714296504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디와이디 (219550)</t>
        </is>
      </c>
      <c r="B1923" t="inlineStr">
        <is>
          <t>생활용품 도매업</t>
        </is>
      </c>
      <c r="C1923" s="7" t="n">
        <v>1076</v>
      </c>
      <c r="D1923" s="5" t="n">
        <v>-21</v>
      </c>
      <c r="E1923" s="13" t="n">
        <v>-0.0191</v>
      </c>
      <c r="F1923" s="7" t="n">
        <v>44524039644</v>
      </c>
      <c r="G1923" s="5" t="n">
        <v>5380000</v>
      </c>
      <c r="H1923" s="5" t="n">
        <v>5000</v>
      </c>
      <c r="I1923" s="6" t="n">
        <v>0.0001208336000735055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깨끗한나라 (004540)</t>
        </is>
      </c>
      <c r="B1924" s="8" t="inlineStr">
        <is>
          <t>펄프, 종이 및 판지 제조업</t>
        </is>
      </c>
      <c r="C1924" s="9" t="n">
        <v>1195</v>
      </c>
      <c r="D1924" s="10" t="n">
        <v>-20</v>
      </c>
      <c r="E1924" s="11" t="n">
        <v>-0.0165</v>
      </c>
      <c r="F1924" s="9" t="n">
        <v>44502628135</v>
      </c>
      <c r="G1924" s="10" t="n">
        <v>1195000</v>
      </c>
      <c r="H1924" s="10" t="n">
        <v>1000</v>
      </c>
      <c r="I1924" s="12" t="n">
        <v>2.685234670579304e-05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미래에셋맵스리츠 (357250)</t>
        </is>
      </c>
      <c r="B1925" t="inlineStr">
        <is>
          <t>부동산 임대 및 공급업</t>
        </is>
      </c>
      <c r="C1925" s="7" t="n">
        <v>1780</v>
      </c>
      <c r="D1925" s="5" t="n">
        <v>-29</v>
      </c>
      <c r="E1925" s="13" t="n">
        <v>-0.016</v>
      </c>
      <c r="F1925" s="7" t="n">
        <v>44491286900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SB성보 (003080)</t>
        </is>
      </c>
      <c r="B1926" s="8" t="inlineStr">
        <is>
          <t>비료, 농약 및 살균, 살충제 제조업</t>
        </is>
      </c>
      <c r="C1926" s="9" t="n">
        <v>2220</v>
      </c>
      <c r="D1926" s="10" t="n">
        <v>-5</v>
      </c>
      <c r="E1926" s="11" t="n">
        <v>-0.0022</v>
      </c>
      <c r="F1926" s="9" t="n">
        <v>44444400000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삼화전자 (011230)</t>
        </is>
      </c>
      <c r="B1927" t="inlineStr">
        <is>
          <t>영상 및 음향기기 제조업</t>
        </is>
      </c>
      <c r="C1927" s="7" t="n">
        <v>2315</v>
      </c>
      <c r="D1927" s="5" t="n">
        <v>-90</v>
      </c>
      <c r="E1927" s="13" t="n">
        <v>-0.0374</v>
      </c>
      <c r="F1927" s="7" t="n">
        <v>44368792275</v>
      </c>
      <c r="G1927" s="5" t="n">
        <v>-9260000</v>
      </c>
      <c r="H1927" s="5" t="n">
        <v>-4000</v>
      </c>
      <c r="I1927" s="6" t="n">
        <v>-0.0002087052526155334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상신브레이크 (041650)</t>
        </is>
      </c>
      <c r="B1928" s="8" t="inlineStr">
        <is>
          <t>자동차 신품 부품 제조업</t>
        </is>
      </c>
      <c r="C1928" s="9" t="n">
        <v>2065</v>
      </c>
      <c r="D1928" s="10" t="n">
        <v>-75</v>
      </c>
      <c r="E1928" s="11" t="n">
        <v>-0.035</v>
      </c>
      <c r="F1928" s="9" t="n">
        <v>44338544250</v>
      </c>
      <c r="G1928" s="10" t="n">
        <v>6195000</v>
      </c>
      <c r="H1928" s="10" t="n">
        <v>3000</v>
      </c>
      <c r="I1928" s="12" t="n">
        <v>0.0001397204194406992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유니온 (000910)</t>
        </is>
      </c>
      <c r="B1929" t="inlineStr">
        <is>
          <t>시멘트, 석회, 플라스터 및 그 제품 제조업</t>
        </is>
      </c>
      <c r="C1929" s="7" t="n">
        <v>2835</v>
      </c>
      <c r="D1929" s="5" t="n">
        <v>-55</v>
      </c>
      <c r="E1929" s="13" t="n">
        <v>-0.019</v>
      </c>
      <c r="F1929" s="7" t="n">
        <v>44258939865</v>
      </c>
      <c r="G1929" s="5" t="n">
        <v>-28350000</v>
      </c>
      <c r="H1929" s="5" t="n">
        <v>-10000</v>
      </c>
      <c r="I1929" s="6" t="n">
        <v>-0.0006405485555341827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3915</v>
      </c>
      <c r="D1930" s="10" t="n">
        <v>-110</v>
      </c>
      <c r="E1930" s="11" t="n">
        <v>-0.0273</v>
      </c>
      <c r="F1930" s="9" t="n">
        <v>44250771285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퓨런티어 (370090)</t>
        </is>
      </c>
      <c r="B1931" t="inlineStr">
        <is>
          <t>측정, 시험, 항해, 제어 및 기타 정밀기기 제조업; 광학기기 제외</t>
        </is>
      </c>
      <c r="C1931" s="7" t="n">
        <v>5160</v>
      </c>
      <c r="D1931" s="5" t="n">
        <v>-600</v>
      </c>
      <c r="E1931" s="13" t="n">
        <v>-0.1042</v>
      </c>
      <c r="F1931" s="7" t="n">
        <v>44153242800</v>
      </c>
      <c r="G1931" s="5" t="n">
        <v>-5160000</v>
      </c>
      <c r="H1931" s="5" t="n">
        <v>-1000</v>
      </c>
      <c r="I1931" s="6" t="n">
        <v>-0.0001168657084457679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ES큐브 (050120)</t>
        </is>
      </c>
      <c r="B1932" s="8" t="inlineStr">
        <is>
          <t>생활용품 도매업</t>
        </is>
      </c>
      <c r="C1932" s="9" t="n">
        <v>3255</v>
      </c>
      <c r="D1932" s="10" t="n">
        <v>-105</v>
      </c>
      <c r="E1932" s="11" t="n">
        <v>-0.0312</v>
      </c>
      <c r="F1932" s="9" t="n">
        <v>44151099930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본느 (226340)</t>
        </is>
      </c>
      <c r="B1933" t="inlineStr">
        <is>
          <t>기타 화학제품 제조업</t>
        </is>
      </c>
      <c r="C1933" s="7" t="n">
        <v>5260</v>
      </c>
      <c r="D1933" s="5" t="n">
        <v>-500</v>
      </c>
      <c r="E1933" s="13" t="n">
        <v>-0.0868</v>
      </c>
      <c r="F1933" s="7" t="n">
        <v>44133945840</v>
      </c>
      <c r="G1933" s="5" t="n">
        <v>105200000</v>
      </c>
      <c r="H1933" s="5" t="n">
        <v>20000</v>
      </c>
      <c r="I1933" s="6" t="n">
        <v>0.002383652718961147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이닉스 (452400)</t>
        </is>
      </c>
      <c r="B1934" s="8" t="inlineStr">
        <is>
          <t>자동차 신품 부품 제조업</t>
        </is>
      </c>
      <c r="C1934" s="9" t="n">
        <v>4865</v>
      </c>
      <c r="D1934" s="10" t="n">
        <v>-315</v>
      </c>
      <c r="E1934" s="11" t="n">
        <v>-0.0608</v>
      </c>
      <c r="F1934" s="9" t="n">
        <v>44132497220</v>
      </c>
      <c r="G1934" s="10" t="n">
        <v>-4865000</v>
      </c>
      <c r="H1934" s="10" t="n">
        <v>-1000</v>
      </c>
      <c r="I1934" s="12" t="n">
        <v>-0.0001102362274164553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파라택시스코리아 (288330)</t>
        </is>
      </c>
      <c r="B1935" t="inlineStr">
        <is>
          <t>그외 기타 전문, 과학 및 기술 서비스업</t>
        </is>
      </c>
      <c r="C1935" s="7" t="n">
        <v>416</v>
      </c>
      <c r="D1935" s="5" t="n">
        <v>0</v>
      </c>
      <c r="E1935" s="13" t="n">
        <v>0</v>
      </c>
      <c r="F1935" s="7" t="n">
        <v>44129674368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쎄노텍 (222420)</t>
        </is>
      </c>
      <c r="B1936" s="8" t="inlineStr">
        <is>
          <t>기타 비금속 광물제품 제조업</t>
        </is>
      </c>
      <c r="C1936" s="9" t="n">
        <v>911</v>
      </c>
      <c r="D1936" s="10" t="n">
        <v>-26</v>
      </c>
      <c r="E1936" s="11" t="n">
        <v>-0.0277</v>
      </c>
      <c r="F1936" s="9" t="n">
        <v>44109274453</v>
      </c>
      <c r="G1936" s="10" t="n">
        <v>-1822000</v>
      </c>
      <c r="H1936" s="10" t="n">
        <v>-2000</v>
      </c>
      <c r="I1936" s="12" t="n">
        <v>-4.130650577672516e-05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푸른로보틱스 (094940)</t>
        </is>
      </c>
      <c r="B1937" t="inlineStr">
        <is>
          <t>컴퓨터 및 주변장치 제조업</t>
        </is>
      </c>
      <c r="C1937" s="7" t="n">
        <v>5270</v>
      </c>
      <c r="D1937" s="5" t="n">
        <v>-280</v>
      </c>
      <c r="E1937" s="13" t="n">
        <v>-0.0505</v>
      </c>
      <c r="F1937" s="7" t="n">
        <v>44064504220</v>
      </c>
      <c r="G1937" s="5" t="n">
        <v>179180000</v>
      </c>
      <c r="H1937" s="5" t="n">
        <v>34000</v>
      </c>
      <c r="I1937" s="6" t="n">
        <v>0.004066311494290539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YW (051390)</t>
        </is>
      </c>
      <c r="B1938" s="8" t="inlineStr">
        <is>
          <t>상품 종합 도매업</t>
        </is>
      </c>
      <c r="C1938" s="9" t="n">
        <v>3870</v>
      </c>
      <c r="D1938" s="10" t="n">
        <v>0</v>
      </c>
      <c r="E1938" s="11" t="n">
        <v>0</v>
      </c>
      <c r="F1938" s="9" t="n">
        <v>43945274160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알비더블유 (361570)</t>
        </is>
      </c>
      <c r="B1939" t="inlineStr">
        <is>
          <t>오디오물 출판 및 원판 녹음업</t>
        </is>
      </c>
      <c r="C1939" s="7" t="n">
        <v>1526</v>
      </c>
      <c r="D1939" s="5" t="n">
        <v>-77</v>
      </c>
      <c r="E1939" s="13" t="n">
        <v>-0.048</v>
      </c>
      <c r="F1939" s="7" t="n">
        <v>43862262066</v>
      </c>
      <c r="G1939" s="5" t="n">
        <v>1526000</v>
      </c>
      <c r="H1939" s="5" t="n">
        <v>1000</v>
      </c>
      <c r="I1939" s="6" t="n">
        <v>3.479072733877272e-05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좋은사람들 (033340)</t>
        </is>
      </c>
      <c r="B1940" s="8" t="inlineStr">
        <is>
          <t>봉제의복 제조업</t>
        </is>
      </c>
      <c r="C1940" s="9" t="n">
        <v>2255</v>
      </c>
      <c r="D1940" s="10" t="n">
        <v>-380</v>
      </c>
      <c r="E1940" s="11" t="n">
        <v>-0.1442</v>
      </c>
      <c r="F1940" s="9" t="n">
        <v>43724700305</v>
      </c>
      <c r="G1940" s="10" t="n">
        <v>11275000</v>
      </c>
      <c r="H1940" s="10" t="n">
        <v>5000</v>
      </c>
      <c r="I1940" s="12" t="n">
        <v>0.0002578634026385924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에이치시티 (072990)</t>
        </is>
      </c>
      <c r="B1941" t="inlineStr">
        <is>
          <t>기타 과학기술 서비스업</t>
        </is>
      </c>
      <c r="C1941" s="7" t="n">
        <v>3015</v>
      </c>
      <c r="D1941" s="5" t="n">
        <v>-35</v>
      </c>
      <c r="E1941" s="13" t="n">
        <v>-0.0115</v>
      </c>
      <c r="F1941" s="7" t="n">
        <v>43712091090</v>
      </c>
      <c r="G1941" s="5" t="n">
        <v>6030000</v>
      </c>
      <c r="H1941" s="5" t="n">
        <v>2000</v>
      </c>
      <c r="I1941" s="6" t="n">
        <v>0.0001379481019927569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케이피엠테크 (042040)</t>
        </is>
      </c>
      <c r="B1942" s="8" t="inlineStr">
        <is>
          <t>기타 전문 도매업</t>
        </is>
      </c>
      <c r="C1942" s="9" t="n">
        <v>5040</v>
      </c>
      <c r="D1942" s="10" t="n">
        <v>-180</v>
      </c>
      <c r="E1942" s="11" t="n">
        <v>-0.0345</v>
      </c>
      <c r="F1942" s="9" t="n">
        <v>43701794640</v>
      </c>
      <c r="G1942" s="10" t="n">
        <v>5040000</v>
      </c>
      <c r="H1942" s="10" t="n">
        <v>1000</v>
      </c>
      <c r="I1942" s="12" t="n">
        <v>0.0001153270716115378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에스피시스템스 (317830)</t>
        </is>
      </c>
      <c r="B1943" t="inlineStr">
        <is>
          <t>특수 목적용 기계 제조업</t>
        </is>
      </c>
      <c r="C1943" s="7" t="n">
        <v>4045</v>
      </c>
      <c r="D1943" s="5" t="n">
        <v>-220</v>
      </c>
      <c r="E1943" s="13" t="n">
        <v>-0.0516</v>
      </c>
      <c r="F1943" s="7" t="n">
        <v>43580093810</v>
      </c>
      <c r="G1943" s="5" t="n">
        <v>-16180000</v>
      </c>
      <c r="H1943" s="5" t="n">
        <v>-4000</v>
      </c>
      <c r="I1943" s="6" t="n">
        <v>-0.0003712704261386261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레이저옵텍 (199550)</t>
        </is>
      </c>
      <c r="B1944" s="8" t="inlineStr">
        <is>
          <t>의료용 기기 제조업</t>
        </is>
      </c>
      <c r="C1944" s="9" t="n">
        <v>2935</v>
      </c>
      <c r="D1944" s="10" t="n">
        <v>-145</v>
      </c>
      <c r="E1944" s="11" t="n">
        <v>-0.0471</v>
      </c>
      <c r="F1944" s="9" t="n">
        <v>43572396585</v>
      </c>
      <c r="G1944" s="10" t="n">
        <v>-2935000</v>
      </c>
      <c r="H1944" s="10" t="n">
        <v>-1000</v>
      </c>
      <c r="I1944" s="12" t="n">
        <v>-6.735915923914058e-05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코셈 (360350)</t>
        </is>
      </c>
      <c r="B1945" t="inlineStr">
        <is>
          <t>측정, 시험, 항해, 제어 및 기타 정밀기기 제조업; 광학기기 제외</t>
        </is>
      </c>
      <c r="C1945" s="7" t="n">
        <v>8010</v>
      </c>
      <c r="D1945" s="5" t="n">
        <v>-1230</v>
      </c>
      <c r="E1945" s="13" t="n">
        <v>-0.1331</v>
      </c>
      <c r="F1945" s="7" t="n">
        <v>43558139700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일월지엠엘 (178780)</t>
        </is>
      </c>
      <c r="B1946" s="8" t="inlineStr">
        <is>
          <t>상품 종합 도매업</t>
        </is>
      </c>
      <c r="C1946" s="9" t="n">
        <v>2325</v>
      </c>
      <c r="D1946" s="10" t="n">
        <v>-30</v>
      </c>
      <c r="E1946" s="11" t="n">
        <v>-0.0127</v>
      </c>
      <c r="F1946" s="9" t="n">
        <v>43336128375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퀀타매트릭스 (317690)</t>
        </is>
      </c>
      <c r="B1947" t="inlineStr">
        <is>
          <t>의료용 기기 제조업</t>
        </is>
      </c>
      <c r="C1947" s="7" t="n">
        <v>2150</v>
      </c>
      <c r="D1947" s="5" t="n">
        <v>-60</v>
      </c>
      <c r="E1947" s="13" t="n">
        <v>-0.0271</v>
      </c>
      <c r="F1947" s="7" t="n">
        <v>43290312350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오상자이엘 (053980)</t>
        </is>
      </c>
      <c r="B1948" s="8" t="inlineStr">
        <is>
          <t>소프트웨어 개발 및 공급업</t>
        </is>
      </c>
      <c r="C1948" s="9" t="n">
        <v>2280</v>
      </c>
      <c r="D1948" s="10" t="n">
        <v>-70</v>
      </c>
      <c r="E1948" s="11" t="n">
        <v>-0.0298</v>
      </c>
      <c r="F1948" s="9" t="n">
        <v>43280745240</v>
      </c>
      <c r="G1948" s="10" t="n">
        <v>22800000</v>
      </c>
      <c r="H1948" s="10" t="n">
        <v>10000</v>
      </c>
      <c r="I1948" s="12" t="n">
        <v>0.0005267931472429517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영우디에스피 (143540)</t>
        </is>
      </c>
      <c r="B1949" t="inlineStr">
        <is>
          <t>특수 목적용 기계 제조업</t>
        </is>
      </c>
      <c r="C1949" s="7" t="n">
        <v>970</v>
      </c>
      <c r="D1949" s="5" t="n">
        <v>-45</v>
      </c>
      <c r="E1949" s="13" t="n">
        <v>-0.0443</v>
      </c>
      <c r="F1949" s="7" t="n">
        <v>43261898150</v>
      </c>
      <c r="G1949" s="5" t="n">
        <v>-3880000</v>
      </c>
      <c r="H1949" s="5" t="n">
        <v>-4000</v>
      </c>
      <c r="I1949" s="6" t="n">
        <v>-8.968630979960828e-05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일신바이오 (068330)</t>
        </is>
      </c>
      <c r="B1950" s="8" t="inlineStr">
        <is>
          <t>일반 목적용 기계 제조업</t>
        </is>
      </c>
      <c r="C1950" s="9" t="n">
        <v>978</v>
      </c>
      <c r="D1950" s="10" t="n">
        <v>-27</v>
      </c>
      <c r="E1950" s="11" t="n">
        <v>-0.0269</v>
      </c>
      <c r="F1950" s="9" t="n">
        <v>43243384920</v>
      </c>
      <c r="G1950" s="10" t="n">
        <v>-13692000</v>
      </c>
      <c r="H1950" s="10" t="n">
        <v>-14000</v>
      </c>
      <c r="I1950" s="12" t="n">
        <v>-0.0003166264626446361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엔투텍 (227950)</t>
        </is>
      </c>
      <c r="B1951" t="inlineStr">
        <is>
          <t>특수 목적용 기계 제조업</t>
        </is>
      </c>
      <c r="C1951" s="7" t="n">
        <v>1245</v>
      </c>
      <c r="D1951" s="5" t="n">
        <v>-38</v>
      </c>
      <c r="E1951" s="13" t="n">
        <v>-0.0296</v>
      </c>
      <c r="F1951" s="7" t="n">
        <v>42962720205</v>
      </c>
      <c r="G1951" s="5" t="n">
        <v>-11205000</v>
      </c>
      <c r="H1951" s="5" t="n">
        <v>-9000</v>
      </c>
      <c r="I1951" s="6" t="n">
        <v>-0.0002608075081497275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앱코 (129890)</t>
        </is>
      </c>
      <c r="B1952" s="8" t="inlineStr">
        <is>
          <t>컴퓨터 및 주변장치 제조업</t>
        </is>
      </c>
      <c r="C1952" s="9" t="n">
        <v>943</v>
      </c>
      <c r="D1952" s="10" t="n">
        <v>-6</v>
      </c>
      <c r="E1952" s="11" t="n">
        <v>-0.0063</v>
      </c>
      <c r="F1952" s="9" t="n">
        <v>42949502686</v>
      </c>
      <c r="G1952" s="10" t="n">
        <v>10373000</v>
      </c>
      <c r="H1952" s="10" t="n">
        <v>11000</v>
      </c>
      <c r="I1952" s="12" t="n">
        <v>0.0002415161841531922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하츠 (066130)</t>
        </is>
      </c>
      <c r="B1953" t="inlineStr">
        <is>
          <t>가정용 기기 제조업</t>
        </is>
      </c>
      <c r="C1953" s="7" t="n">
        <v>3340</v>
      </c>
      <c r="D1953" s="5" t="n">
        <v>-40</v>
      </c>
      <c r="E1953" s="13" t="n">
        <v>-0.0118</v>
      </c>
      <c r="F1953" s="7" t="n">
        <v>42752000000</v>
      </c>
      <c r="G1953" s="5" t="n">
        <v>3340000</v>
      </c>
      <c r="H1953" s="5" t="n">
        <v>1000</v>
      </c>
      <c r="I1953" s="6" t="n">
        <v>7.8125e-05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흥국에프엔비 (189980)</t>
        </is>
      </c>
      <c r="B1954" s="8" t="inlineStr">
        <is>
          <t>비알코올음료 및 얼음 제조업</t>
        </is>
      </c>
      <c r="C1954" s="9" t="n">
        <v>1065</v>
      </c>
      <c r="D1954" s="10" t="n">
        <v>-32</v>
      </c>
      <c r="E1954" s="11" t="n">
        <v>-0.0292</v>
      </c>
      <c r="F1954" s="9" t="n">
        <v>42746785755</v>
      </c>
      <c r="G1954" s="10" t="n">
        <v>-3195000</v>
      </c>
      <c r="H1954" s="10" t="n">
        <v>-3000</v>
      </c>
      <c r="I1954" s="12" t="n">
        <v>-7.474246176804738e-05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진바이오텍 (086060)</t>
        </is>
      </c>
      <c r="B1955" t="inlineStr">
        <is>
          <t>산업용 농·축산물 및 동·식물 도매업</t>
        </is>
      </c>
      <c r="C1955" s="7" t="n">
        <v>4960</v>
      </c>
      <c r="D1955" s="5" t="n">
        <v>-70</v>
      </c>
      <c r="E1955" s="13" t="n">
        <v>-0.0139</v>
      </c>
      <c r="F1955" s="7" t="n">
        <v>42708511520</v>
      </c>
      <c r="G1955" s="5" t="n">
        <v>-4960000</v>
      </c>
      <c r="H1955" s="5" t="n">
        <v>-1000</v>
      </c>
      <c r="I1955" s="6" t="n">
        <v>-0.0001161361008256464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에이프로젠바이오로직스 (003060)</t>
        </is>
      </c>
      <c r="B1956" s="8" t="inlineStr">
        <is>
          <t>의약품 제조업</t>
        </is>
      </c>
      <c r="C1956" s="9" t="n">
        <v>1471</v>
      </c>
      <c r="D1956" s="10" t="n">
        <v>-8</v>
      </c>
      <c r="E1956" s="11" t="n">
        <v>-0.0054</v>
      </c>
      <c r="F1956" s="9" t="n">
        <v>42611463164</v>
      </c>
      <c r="G1956" s="10" t="n">
        <v>1471000</v>
      </c>
      <c r="H1956" s="10" t="n">
        <v>1000</v>
      </c>
      <c r="I1956" s="12" t="n">
        <v>3.452122717163029e-05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한패스 (408470)</t>
        </is>
      </c>
      <c r="B1957" t="inlineStr">
        <is>
          <t>기타 금융업</t>
        </is>
      </c>
      <c r="C1957" s="7" t="n">
        <v>4020</v>
      </c>
      <c r="D1957" s="5" t="n">
        <v>-250</v>
      </c>
      <c r="E1957" s="13" t="n">
        <v>-0.0585</v>
      </c>
      <c r="F1957" s="7" t="n">
        <v>42499440000</v>
      </c>
      <c r="G1957" s="5" t="n">
        <v>-16080000</v>
      </c>
      <c r="H1957" s="5" t="n">
        <v>-4000</v>
      </c>
      <c r="I1957" s="6" t="n">
        <v>-0.0003783579265985623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티케이지애강 (022220)</t>
        </is>
      </c>
      <c r="B1958" s="8" t="inlineStr">
        <is>
          <t>플라스틱제품 제조업</t>
        </is>
      </c>
      <c r="C1958" s="9" t="n">
        <v>820</v>
      </c>
      <c r="D1958" s="10" t="n">
        <v>-1</v>
      </c>
      <c r="E1958" s="11" t="n">
        <v>-0.0012</v>
      </c>
      <c r="F1958" s="9" t="n">
        <v>42471554780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우리산업홀딩스 (072470)</t>
        </is>
      </c>
      <c r="B1959" t="inlineStr">
        <is>
          <t>자동차 신품 부품 제조업</t>
        </is>
      </c>
      <c r="C1959" s="7" t="n">
        <v>2245</v>
      </c>
      <c r="D1959" s="5" t="n">
        <v>-90</v>
      </c>
      <c r="E1959" s="13" t="n">
        <v>-0.0385</v>
      </c>
      <c r="F1959" s="7" t="n">
        <v>42402080545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캐프 (198080)</t>
        </is>
      </c>
      <c r="B1960" s="8" t="inlineStr">
        <is>
          <t>전자부품 제조업</t>
        </is>
      </c>
      <c r="C1960" s="9" t="n">
        <v>1964</v>
      </c>
      <c r="D1960" s="10" t="n">
        <v>-61</v>
      </c>
      <c r="E1960" s="11" t="n">
        <v>-0.0301</v>
      </c>
      <c r="F1960" s="9" t="n">
        <v>42295103340</v>
      </c>
      <c r="G1960" s="10" t="n">
        <v>-1964000</v>
      </c>
      <c r="H1960" s="10" t="n">
        <v>-1000</v>
      </c>
      <c r="I1960" s="12" t="n">
        <v>-4.64356354496142e-05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모티브링크 (463480)</t>
        </is>
      </c>
      <c r="B1961" t="inlineStr">
        <is>
          <t>전자부품 제조업</t>
        </is>
      </c>
      <c r="C1961" s="7" t="n">
        <v>3410</v>
      </c>
      <c r="D1961" s="5" t="n">
        <v>-205</v>
      </c>
      <c r="E1961" s="13" t="n">
        <v>-0.0567</v>
      </c>
      <c r="F1961" s="7" t="n">
        <v>42251120780</v>
      </c>
      <c r="G1961" s="5" t="n">
        <v>3410000</v>
      </c>
      <c r="H1961" s="5" t="n">
        <v>1000</v>
      </c>
      <c r="I1961" s="6" t="n">
        <v>8.070791820543039e-05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명문제약 (017180)</t>
        </is>
      </c>
      <c r="B1962" s="8" t="inlineStr">
        <is>
          <t>의약품 제조업</t>
        </is>
      </c>
      <c r="C1962" s="9" t="n">
        <v>1242</v>
      </c>
      <c r="D1962" s="10" t="n">
        <v>-38</v>
      </c>
      <c r="E1962" s="11" t="n">
        <v>-0.0297</v>
      </c>
      <c r="F1962" s="9" t="n">
        <v>42170189868</v>
      </c>
      <c r="G1962" s="10" t="n">
        <v>14904000</v>
      </c>
      <c r="H1962" s="10" t="n">
        <v>12000</v>
      </c>
      <c r="I1962" s="12" t="n">
        <v>0.0003534250153165566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그린생명과학 (114450)</t>
        </is>
      </c>
      <c r="B1963" t="inlineStr">
        <is>
          <t>기초 의약물질 제조업</t>
        </is>
      </c>
      <c r="C1963" s="7" t="n">
        <v>2105</v>
      </c>
      <c r="D1963" s="5" t="n">
        <v>-130</v>
      </c>
      <c r="E1963" s="13" t="n">
        <v>-0.0582</v>
      </c>
      <c r="F1963" s="7" t="n">
        <v>42100000000</v>
      </c>
      <c r="G1963" s="5" t="n">
        <v>-46310000</v>
      </c>
      <c r="H1963" s="5" t="n">
        <v>-22000</v>
      </c>
      <c r="I1963" s="6" t="n">
        <v>-0.0011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유성기업 (002920)</t>
        </is>
      </c>
      <c r="B1964" s="8" t="inlineStr">
        <is>
          <t>자동차 신품 부품 제조업</t>
        </is>
      </c>
      <c r="C1964" s="9" t="n">
        <v>1622</v>
      </c>
      <c r="D1964" s="10" t="n">
        <v>4</v>
      </c>
      <c r="E1964" s="11" t="n">
        <v>0.0025</v>
      </c>
      <c r="F1964" s="9" t="n">
        <v>42086845000</v>
      </c>
      <c r="G1964" s="10" t="n">
        <v>4866000</v>
      </c>
      <c r="H1964" s="10" t="n">
        <v>3000</v>
      </c>
      <c r="I1964" s="12" t="n">
        <v>0.0001156180749590519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데이원컴퍼니 (373160)</t>
        </is>
      </c>
      <c r="B1965" t="inlineStr">
        <is>
          <t>기타 교육기관</t>
        </is>
      </c>
      <c r="C1965" s="7" t="n">
        <v>3095</v>
      </c>
      <c r="D1965" s="5" t="n">
        <v>-90</v>
      </c>
      <c r="E1965" s="13" t="n">
        <v>-0.0283</v>
      </c>
      <c r="F1965" s="7" t="n">
        <v>42037744650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사이냅소프트 (466410)</t>
        </is>
      </c>
      <c r="B1966" s="8" t="inlineStr">
        <is>
          <t>소프트웨어 개발 및 공급업</t>
        </is>
      </c>
      <c r="C1966" s="9" t="n">
        <v>8330</v>
      </c>
      <c r="D1966" s="10" t="n">
        <v>-350</v>
      </c>
      <c r="E1966" s="11" t="n">
        <v>-0.0403</v>
      </c>
      <c r="F1966" s="9" t="n">
        <v>41958401590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대창스틸 (140520)</t>
        </is>
      </c>
      <c r="B1967" t="inlineStr">
        <is>
          <t>1차 철강 제조업</t>
        </is>
      </c>
      <c r="C1967" s="7" t="n">
        <v>1986</v>
      </c>
      <c r="D1967" s="5" t="n">
        <v>-29</v>
      </c>
      <c r="E1967" s="13" t="n">
        <v>-0.0144</v>
      </c>
      <c r="F1967" s="7" t="n">
        <v>41922956598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원익큐브 (014190)</t>
        </is>
      </c>
      <c r="B1968" s="8" t="inlineStr">
        <is>
          <t>기타 전문 도매업</t>
        </is>
      </c>
      <c r="C1968" s="9" t="n">
        <v>1184</v>
      </c>
      <c r="D1968" s="10" t="n">
        <v>-28</v>
      </c>
      <c r="E1968" s="11" t="n">
        <v>-0.0231</v>
      </c>
      <c r="F1968" s="9" t="n">
        <v>41907764064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엔바이오니아 (317870)</t>
        </is>
      </c>
      <c r="B1969" t="inlineStr">
        <is>
          <t>그외 기타 제품 제조업</t>
        </is>
      </c>
      <c r="C1969" s="7" t="n">
        <v>4725</v>
      </c>
      <c r="D1969" s="5" t="n">
        <v>-200</v>
      </c>
      <c r="E1969" s="13" t="n">
        <v>-0.0406</v>
      </c>
      <c r="F1969" s="7" t="n">
        <v>41777953875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큐라티스 (348080)</t>
        </is>
      </c>
      <c r="B1970" s="8" t="inlineStr">
        <is>
          <t>자연과학 및 공학 연구개발업</t>
        </is>
      </c>
      <c r="C1970" s="9" t="n">
        <v>3245</v>
      </c>
      <c r="D1970" s="10" t="n">
        <v>-180</v>
      </c>
      <c r="E1970" s="11" t="n">
        <v>-0.0526</v>
      </c>
      <c r="F1970" s="9" t="n">
        <v>41626058485</v>
      </c>
      <c r="G1970" s="10" t="n">
        <v>16225000</v>
      </c>
      <c r="H1970" s="10" t="n">
        <v>5000</v>
      </c>
      <c r="I1970" s="12" t="n">
        <v>0.0003897798780503491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제이엠티 (094970)</t>
        </is>
      </c>
      <c r="B1971" t="inlineStr">
        <is>
          <t>전자부품 제조업</t>
        </is>
      </c>
      <c r="C1971" s="7" t="n">
        <v>2485</v>
      </c>
      <c r="D1971" s="5" t="n">
        <v>-115</v>
      </c>
      <c r="E1971" s="13" t="n">
        <v>-0.0442</v>
      </c>
      <c r="F1971" s="7" t="n">
        <v>41619376400</v>
      </c>
      <c r="G1971" s="5" t="n">
        <v>-9940000</v>
      </c>
      <c r="H1971" s="5" t="n">
        <v>-4000</v>
      </c>
      <c r="I1971" s="6" t="n">
        <v>-0.0002388310652343172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케이엠 (083550)</t>
        </is>
      </c>
      <c r="B1972" s="8" t="inlineStr">
        <is>
          <t>기타 섬유제품 제조업</t>
        </is>
      </c>
      <c r="C1972" s="9" t="n">
        <v>3070</v>
      </c>
      <c r="D1972" s="10" t="n">
        <v>-85</v>
      </c>
      <c r="E1972" s="11" t="n">
        <v>-0.0269</v>
      </c>
      <c r="F1972" s="9" t="n">
        <v>41617426550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씨엑스아이 (900120)</t>
        </is>
      </c>
      <c r="B1973" t="inlineStr">
        <is>
          <t>기타 금융업</t>
        </is>
      </c>
      <c r="C1973" s="7" t="n">
        <v>3670</v>
      </c>
      <c r="D1973" s="5" t="n">
        <v>-925</v>
      </c>
      <c r="E1973" s="13" t="n">
        <v>-0.2013</v>
      </c>
      <c r="F1973" s="7" t="n">
        <v>41595530440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씨티케이 (260930)</t>
        </is>
      </c>
      <c r="B1974" s="8" t="inlineStr">
        <is>
          <t>기타 화학제품 제조업</t>
        </is>
      </c>
      <c r="C1974" s="9" t="n">
        <v>2150</v>
      </c>
      <c r="D1974" s="10" t="n">
        <v>-85</v>
      </c>
      <c r="E1974" s="11" t="n">
        <v>-0.038</v>
      </c>
      <c r="F1974" s="9" t="n">
        <v>41584420650</v>
      </c>
      <c r="G1974" s="10" t="n">
        <v>2150000</v>
      </c>
      <c r="H1974" s="10" t="n">
        <v>1000</v>
      </c>
      <c r="I1974" s="12" t="n">
        <v>5.170205491368315e-05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아이빔테크놀로지 (460470)</t>
        </is>
      </c>
      <c r="B1975" t="inlineStr">
        <is>
          <t>사진장비 및 광학기기 제조업</t>
        </is>
      </c>
      <c r="C1975" s="7" t="n">
        <v>2750</v>
      </c>
      <c r="D1975" s="5" t="n">
        <v>-25</v>
      </c>
      <c r="E1975" s="13" t="n">
        <v>-0.009000000000000001</v>
      </c>
      <c r="F1975" s="7" t="n">
        <v>41578267500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한화솔루션우 (009835)</t>
        </is>
      </c>
      <c r="B1976" s="8" t="inlineStr">
        <is>
          <t>미분류</t>
        </is>
      </c>
      <c r="C1976" s="9" t="n">
        <v>16280</v>
      </c>
      <c r="D1976" s="10" t="n">
        <v>-1160</v>
      </c>
      <c r="E1976" s="11" t="n">
        <v>-0.0665</v>
      </c>
      <c r="F1976" s="9" t="n">
        <v>41426348480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서전기전 (189860)</t>
        </is>
      </c>
      <c r="B1977" t="inlineStr">
        <is>
          <t>전동기, 발전기 및 전기 변환 · 공급 · 제어 장치 제조업</t>
        </is>
      </c>
      <c r="C1977" s="7" t="n">
        <v>4265</v>
      </c>
      <c r="D1977" s="5" t="n">
        <v>-315</v>
      </c>
      <c r="E1977" s="13" t="n">
        <v>-0.0688</v>
      </c>
      <c r="F1977" s="7" t="n">
        <v>41365296700</v>
      </c>
      <c r="G1977" s="5" t="n">
        <v>4265000</v>
      </c>
      <c r="H1977" s="5" t="n">
        <v>1000</v>
      </c>
      <c r="I1977" s="6" t="n">
        <v>0.0001031057514450271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엑시큐어하이트론 (019490)</t>
        </is>
      </c>
      <c r="B1978" s="8" t="inlineStr">
        <is>
          <t>영상 및 음향기기 제조업</t>
        </is>
      </c>
      <c r="C1978" s="9" t="n">
        <v>541</v>
      </c>
      <c r="D1978" s="10" t="n">
        <v>0</v>
      </c>
      <c r="E1978" s="11" t="n">
        <v>0</v>
      </c>
      <c r="F1978" s="9" t="n">
        <v>41349858070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러셀 (217500)</t>
        </is>
      </c>
      <c r="B1979" t="inlineStr">
        <is>
          <t>특수 목적용 기계 제조업</t>
        </is>
      </c>
      <c r="C1979" s="7" t="n">
        <v>1299</v>
      </c>
      <c r="D1979" s="5" t="n">
        <v>-61</v>
      </c>
      <c r="E1979" s="13" t="n">
        <v>-0.0449</v>
      </c>
      <c r="F1979" s="7" t="n">
        <v>41323788000</v>
      </c>
      <c r="G1979" s="5" t="n">
        <v>-15588000</v>
      </c>
      <c r="H1979" s="5" t="n">
        <v>-12000</v>
      </c>
      <c r="I1979" s="6" t="n">
        <v>-0.0003772161448509996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SG세계물산 (004060)</t>
        </is>
      </c>
      <c r="B1980" s="8" t="inlineStr">
        <is>
          <t>상품 종합 도매업</t>
        </is>
      </c>
      <c r="C1980" s="9" t="n">
        <v>2040</v>
      </c>
      <c r="D1980" s="10" t="n">
        <v>-70</v>
      </c>
      <c r="E1980" s="11" t="n">
        <v>-0.0332</v>
      </c>
      <c r="F1980" s="9" t="n">
        <v>41294691840</v>
      </c>
      <c r="G1980" s="10" t="n">
        <v>-8160000</v>
      </c>
      <c r="H1980" s="10" t="n">
        <v>-4000</v>
      </c>
      <c r="I1980" s="12" t="n">
        <v>-0.0001976040899304117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제로투세븐 (159580)</t>
        </is>
      </c>
      <c r="B1981" t="inlineStr">
        <is>
          <t>생활용품 도매업</t>
        </is>
      </c>
      <c r="C1981" s="7" t="n">
        <v>2055</v>
      </c>
      <c r="D1981" s="5" t="n">
        <v>-110</v>
      </c>
      <c r="E1981" s="13" t="n">
        <v>-0.0508</v>
      </c>
      <c r="F1981" s="7" t="n">
        <v>41167066980</v>
      </c>
      <c r="G1981" s="5" t="n">
        <v>10275000</v>
      </c>
      <c r="H1981" s="5" t="n">
        <v>5000</v>
      </c>
      <c r="I1981" s="6" t="n">
        <v>0.0002495927146083022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정원엔시스 (045510)</t>
        </is>
      </c>
      <c r="B1982" s="8" t="inlineStr">
        <is>
          <t>기계장비 및 관련 물품 도매업</t>
        </is>
      </c>
      <c r="C1982" s="9" t="n">
        <v>1304</v>
      </c>
      <c r="D1982" s="10" t="n">
        <v>3</v>
      </c>
      <c r="E1982" s="11" t="n">
        <v>0.0023</v>
      </c>
      <c r="F1982" s="9" t="n">
        <v>41049863928</v>
      </c>
      <c r="G1982" s="10" t="n">
        <v>22168000</v>
      </c>
      <c r="H1982" s="10" t="n">
        <v>17000</v>
      </c>
      <c r="I1982" s="12" t="n">
        <v>0.0005400261506075119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DYP (092780)</t>
        </is>
      </c>
      <c r="B1983" t="inlineStr">
        <is>
          <t>자동차용 엔진 및 자동차 제조업</t>
        </is>
      </c>
      <c r="C1983" s="7" t="n">
        <v>3115</v>
      </c>
      <c r="D1983" s="5" t="n">
        <v>-130</v>
      </c>
      <c r="E1983" s="13" t="n">
        <v>-0.0401</v>
      </c>
      <c r="F1983" s="7" t="n">
        <v>41019752900</v>
      </c>
      <c r="G1983" s="5" t="n">
        <v>9345000</v>
      </c>
      <c r="H1983" s="5" t="n">
        <v>3000</v>
      </c>
      <c r="I1983" s="6" t="n">
        <v>0.0002278170720038638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조광페인트 (004910)</t>
        </is>
      </c>
      <c r="B1984" s="8" t="inlineStr">
        <is>
          <t>기타 화학제품 제조업</t>
        </is>
      </c>
      <c r="C1984" s="9" t="n">
        <v>3200</v>
      </c>
      <c r="D1984" s="10" t="n">
        <v>-140</v>
      </c>
      <c r="E1984" s="11" t="n">
        <v>-0.04190000000000001</v>
      </c>
      <c r="F1984" s="9" t="n">
        <v>40960000000</v>
      </c>
      <c r="G1984" s="10" t="n">
        <v>6400000</v>
      </c>
      <c r="H1984" s="10" t="n">
        <v>2000</v>
      </c>
      <c r="I1984" s="12" t="n">
        <v>0.00015625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키이스트 (054780)</t>
        </is>
      </c>
      <c r="B1985" t="inlineStr">
        <is>
          <t>영화, 비디오물, 방송프로그램 제작 및 배급업</t>
        </is>
      </c>
      <c r="C1985" s="7" t="n">
        <v>2080</v>
      </c>
      <c r="D1985" s="5" t="n">
        <v>-50</v>
      </c>
      <c r="E1985" s="13" t="n">
        <v>-0.0235</v>
      </c>
      <c r="F1985" s="7" t="n">
        <v>40888209440</v>
      </c>
      <c r="G1985" s="5" t="n">
        <v>4160000</v>
      </c>
      <c r="H1985" s="5" t="n">
        <v>2000</v>
      </c>
      <c r="I1985" s="6" t="n">
        <v>0.0001017408210575826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코어라인소프트 (384470)</t>
        </is>
      </c>
      <c r="B1986" s="8" t="inlineStr">
        <is>
          <t>소프트웨어 개발 및 공급업</t>
        </is>
      </c>
      <c r="C1986" s="9" t="n">
        <v>2275</v>
      </c>
      <c r="D1986" s="10" t="n">
        <v>-130</v>
      </c>
      <c r="E1986" s="11" t="n">
        <v>-0.0541</v>
      </c>
      <c r="F1986" s="9" t="n">
        <v>40827907575</v>
      </c>
      <c r="G1986" s="10" t="n">
        <v>4550000</v>
      </c>
      <c r="H1986" s="10" t="n">
        <v>2000</v>
      </c>
      <c r="I1986" s="12" t="n">
        <v>0.0001114433795472312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SH에너지화학 (002360)</t>
        </is>
      </c>
      <c r="B1987" t="inlineStr">
        <is>
          <t>기초 화학물질 제조업</t>
        </is>
      </c>
      <c r="C1987" s="7" t="n">
        <v>3670</v>
      </c>
      <c r="D1987" s="5" t="n">
        <v>0</v>
      </c>
      <c r="E1987" s="13" t="n">
        <v>0</v>
      </c>
      <c r="F1987" s="7" t="n">
        <v>40786078910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문배철강 (008420)</t>
        </is>
      </c>
      <c r="B1988" s="8" t="inlineStr">
        <is>
          <t>1차 철강 제조업</t>
        </is>
      </c>
      <c r="C1988" s="9" t="n">
        <v>1976</v>
      </c>
      <c r="D1988" s="10" t="n">
        <v>-49</v>
      </c>
      <c r="E1988" s="11" t="n">
        <v>-0.0242</v>
      </c>
      <c r="F1988" s="9" t="n">
        <v>40514925880</v>
      </c>
      <c r="G1988" s="10" t="n">
        <v>-25688000</v>
      </c>
      <c r="H1988" s="10" t="n">
        <v>-13000</v>
      </c>
      <c r="I1988" s="12" t="n">
        <v>-0.0006340379364406231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와이엠 (007530)</t>
        </is>
      </c>
      <c r="B1989" t="inlineStr">
        <is>
          <t>기타 금속 가공제품 제조업</t>
        </is>
      </c>
      <c r="C1989" s="7" t="n">
        <v>1817</v>
      </c>
      <c r="D1989" s="5" t="n">
        <v>-43</v>
      </c>
      <c r="E1989" s="13" t="n">
        <v>-0.0231</v>
      </c>
      <c r="F1989" s="7" t="n">
        <v>40435937727</v>
      </c>
      <c r="G1989" s="5" t="n">
        <v>-3634000</v>
      </c>
      <c r="H1989" s="5" t="n">
        <v>-2000</v>
      </c>
      <c r="I1989" s="6" t="n">
        <v>-8.987055090782513e-05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광명전기 (017040)</t>
        </is>
      </c>
      <c r="B1990" s="8" t="inlineStr">
        <is>
          <t>전동기, 발전기 및 전기 변환 · 공급 · 제어 장치 제조업</t>
        </is>
      </c>
      <c r="C1990" s="9" t="n">
        <v>932</v>
      </c>
      <c r="D1990" s="10" t="n">
        <v>0</v>
      </c>
      <c r="E1990" s="11" t="n">
        <v>0</v>
      </c>
      <c r="F1990" s="9" t="n">
        <v>40390657180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사토시홀딩스 (223310)</t>
        </is>
      </c>
      <c r="B1991" t="inlineStr">
        <is>
          <t>상품 종합 도매업</t>
        </is>
      </c>
      <c r="C1991" s="7" t="n">
        <v>2960</v>
      </c>
      <c r="D1991" s="5" t="n">
        <v>100</v>
      </c>
      <c r="E1991" s="13" t="n">
        <v>0.035</v>
      </c>
      <c r="F1991" s="7" t="n">
        <v>40369554480</v>
      </c>
      <c r="G1991" s="5" t="n">
        <v>5920000</v>
      </c>
      <c r="H1991" s="5" t="n">
        <v>2000</v>
      </c>
      <c r="I1991" s="6" t="n">
        <v>0.0001466451655524934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한독크린텍 (256150)</t>
        </is>
      </c>
      <c r="B1992" s="8" t="inlineStr">
        <is>
          <t>일반 목적용 기계 제조업</t>
        </is>
      </c>
      <c r="C1992" s="9" t="n">
        <v>4800</v>
      </c>
      <c r="D1992" s="10" t="n">
        <v>-120</v>
      </c>
      <c r="E1992" s="11" t="n">
        <v>-0.0244</v>
      </c>
      <c r="F1992" s="9" t="n">
        <v>40296000000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우리바이오 (082850)</t>
        </is>
      </c>
      <c r="B1993" t="inlineStr">
        <is>
          <t>기타 식품 제조업</t>
        </is>
      </c>
      <c r="C1993" s="7" t="n">
        <v>4155</v>
      </c>
      <c r="D1993" s="5" t="n">
        <v>-225</v>
      </c>
      <c r="E1993" s="13" t="n">
        <v>-0.05139999999999999</v>
      </c>
      <c r="F1993" s="7" t="n">
        <v>40267413825</v>
      </c>
      <c r="G1993" s="5" t="n">
        <v>-8310000</v>
      </c>
      <c r="H1993" s="5" t="n">
        <v>-2000</v>
      </c>
      <c r="I1993" s="6" t="n">
        <v>-0.0002063703429307581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에이에스텍 (453860)</t>
        </is>
      </c>
      <c r="B1994" s="8" t="inlineStr">
        <is>
          <t>기타 화학제품 제조업</t>
        </is>
      </c>
      <c r="C1994" s="9" t="n">
        <v>6240</v>
      </c>
      <c r="D1994" s="10" t="n">
        <v>-300</v>
      </c>
      <c r="E1994" s="11" t="n">
        <v>-0.0459</v>
      </c>
      <c r="F1994" s="9" t="n">
        <v>40213199520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상신전자 (263810)</t>
        </is>
      </c>
      <c r="B1995" t="inlineStr">
        <is>
          <t>전자부품 제조업</t>
        </is>
      </c>
      <c r="C1995" s="7" t="n">
        <v>2525</v>
      </c>
      <c r="D1995" s="5" t="n">
        <v>-5</v>
      </c>
      <c r="E1995" s="13" t="n">
        <v>-0.002</v>
      </c>
      <c r="F1995" s="7" t="n">
        <v>40210183125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원바이오젠 (307280)</t>
        </is>
      </c>
      <c r="B1996" s="8" t="inlineStr">
        <is>
          <t>의료용품 및 기타 의약 관련제품 제조업</t>
        </is>
      </c>
      <c r="C1996" s="9" t="n">
        <v>5660</v>
      </c>
      <c r="D1996" s="10" t="n">
        <v>-160</v>
      </c>
      <c r="E1996" s="11" t="n">
        <v>-0.0275</v>
      </c>
      <c r="F1996" s="9" t="n">
        <v>40155588820</v>
      </c>
      <c r="G1996" s="10" t="n">
        <v>11320000</v>
      </c>
      <c r="H1996" s="10" t="n">
        <v>2000</v>
      </c>
      <c r="I1996" s="12" t="n">
        <v>0.0002819034742770832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한국종합기술 (023350)</t>
        </is>
      </c>
      <c r="B1997" t="inlineStr">
        <is>
          <t>건축기술, 엔지니어링 및 관련 기술 서비스업</t>
        </is>
      </c>
      <c r="C1997" s="7" t="n">
        <v>3665</v>
      </c>
      <c r="D1997" s="5" t="n">
        <v>-150</v>
      </c>
      <c r="E1997" s="13" t="n">
        <v>-0.0393</v>
      </c>
      <c r="F1997" s="7" t="n">
        <v>40131750000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아이비젼웍스 (469750)</t>
        </is>
      </c>
      <c r="B1998" s="8" t="inlineStr">
        <is>
          <t>특수 목적용 기계 제조업</t>
        </is>
      </c>
      <c r="C1998" s="9" t="n">
        <v>5810</v>
      </c>
      <c r="D1998" s="10" t="n">
        <v>-150</v>
      </c>
      <c r="E1998" s="11" t="n">
        <v>-0.0252</v>
      </c>
      <c r="F1998" s="9" t="n">
        <v>40038429760</v>
      </c>
      <c r="G1998" s="10" t="n">
        <v>-5810000</v>
      </c>
      <c r="H1998" s="10" t="n">
        <v>-1000</v>
      </c>
      <c r="I1998" s="12" t="n">
        <v>-0.0001451105858752838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포시에스 (189690)</t>
        </is>
      </c>
      <c r="B1999" t="inlineStr">
        <is>
          <t>소프트웨어 개발 및 공급업</t>
        </is>
      </c>
      <c r="C1999" s="7" t="n">
        <v>1465</v>
      </c>
      <c r="D1999" s="5" t="n">
        <v>-118</v>
      </c>
      <c r="E1999" s="13" t="n">
        <v>-0.0745</v>
      </c>
      <c r="F1999" s="7" t="n">
        <v>40026684585</v>
      </c>
      <c r="G1999" s="5" t="n">
        <v>1465000</v>
      </c>
      <c r="H1999" s="5" t="n">
        <v>1000</v>
      </c>
      <c r="I1999" s="6" t="n">
        <v>3.660058321565331e-05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부국철강 (026940)</t>
        </is>
      </c>
      <c r="B2000" s="8" t="inlineStr">
        <is>
          <t>1차 철강 제조업</t>
        </is>
      </c>
      <c r="C2000" s="9" t="n">
        <v>1998</v>
      </c>
      <c r="D2000" s="10" t="n">
        <v>-57</v>
      </c>
      <c r="E2000" s="11" t="n">
        <v>-0.0277</v>
      </c>
      <c r="F2000" s="9" t="n">
        <v>39960000000</v>
      </c>
      <c r="G2000" s="10" t="n">
        <v>29970000</v>
      </c>
      <c r="H2000" s="10" t="n">
        <v>15000</v>
      </c>
      <c r="I2000" s="12" t="n">
        <v>0.00075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HLB펩 (196300)</t>
        </is>
      </c>
      <c r="B2001" t="inlineStr">
        <is>
          <t>기초 의약물질 제조업</t>
        </is>
      </c>
      <c r="C2001" s="7" t="n">
        <v>4205</v>
      </c>
      <c r="D2001" s="5" t="n">
        <v>-165</v>
      </c>
      <c r="E2001" s="13" t="n">
        <v>-0.0378</v>
      </c>
      <c r="F2001" s="7" t="n">
        <v>39922047135</v>
      </c>
      <c r="G2001" s="5" t="n">
        <v>25230000</v>
      </c>
      <c r="H2001" s="5" t="n">
        <v>6000</v>
      </c>
      <c r="I2001" s="6" t="n">
        <v>0.0006319816194465801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1370</v>
      </c>
      <c r="D2002" s="10" t="n">
        <v>-30</v>
      </c>
      <c r="E2002" s="11" t="n">
        <v>-0.0214</v>
      </c>
      <c r="F2002" s="9" t="n">
        <v>39915074670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승일 (049830)</t>
        </is>
      </c>
      <c r="B2003" t="inlineStr">
        <is>
          <t>기타 금속 가공제품 제조업</t>
        </is>
      </c>
      <c r="C2003" s="7" t="n">
        <v>6490</v>
      </c>
      <c r="D2003" s="5" t="n">
        <v>40</v>
      </c>
      <c r="E2003" s="13" t="n">
        <v>0.0062</v>
      </c>
      <c r="F2003" s="7" t="n">
        <v>39797406880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디케이앤디 (263020)</t>
        </is>
      </c>
      <c r="B2004" s="8" t="inlineStr">
        <is>
          <t>플라스틱제품 제조업</t>
        </is>
      </c>
      <c r="C2004" s="9" t="n">
        <v>2870</v>
      </c>
      <c r="D2004" s="10" t="n">
        <v>-70</v>
      </c>
      <c r="E2004" s="11" t="n">
        <v>-0.0238</v>
      </c>
      <c r="F2004" s="9" t="n">
        <v>39709739020</v>
      </c>
      <c r="G2004" s="10" t="n">
        <v>37310000</v>
      </c>
      <c r="H2004" s="10" t="n">
        <v>13000</v>
      </c>
      <c r="I2004" s="12" t="n">
        <v>0.0009395679981983422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인크레더블버즈 (064090)</t>
        </is>
      </c>
      <c r="B2005" t="inlineStr">
        <is>
          <t>상품 종합 도매업</t>
        </is>
      </c>
      <c r="C2005" s="7" t="n">
        <v>798</v>
      </c>
      <c r="D2005" s="5" t="n">
        <v>0</v>
      </c>
      <c r="E2005" s="13" t="n">
        <v>0</v>
      </c>
      <c r="F2005" s="7" t="n">
        <v>39694710510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나노실리칸첨단소재 (286750)</t>
        </is>
      </c>
      <c r="B2006" s="8" t="inlineStr">
        <is>
          <t>기초 화학물질 제조업</t>
        </is>
      </c>
      <c r="C2006" s="9" t="n">
        <v>2475</v>
      </c>
      <c r="D2006" s="10" t="n">
        <v>-30</v>
      </c>
      <c r="E2006" s="11" t="n">
        <v>-0.012</v>
      </c>
      <c r="F2006" s="9" t="n">
        <v>39635709300</v>
      </c>
      <c r="G2006" s="10" t="n">
        <v>-4950000</v>
      </c>
      <c r="H2006" s="10" t="n">
        <v>-2000</v>
      </c>
      <c r="I2006" s="12" t="n">
        <v>-0.0001248873828025578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삼일기업공사 (002290)</t>
        </is>
      </c>
      <c r="B2007" t="inlineStr">
        <is>
          <t>건물 건설업</t>
        </is>
      </c>
      <c r="C2007" s="7" t="n">
        <v>3195</v>
      </c>
      <c r="D2007" s="5" t="n">
        <v>-70</v>
      </c>
      <c r="E2007" s="13" t="n">
        <v>-0.0214</v>
      </c>
      <c r="F2007" s="7" t="n">
        <v>39618000000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덴티스 (261200)</t>
        </is>
      </c>
      <c r="B2008" s="8" t="inlineStr">
        <is>
          <t>의료용 기기 제조업</t>
        </is>
      </c>
      <c r="C2008" s="9" t="n">
        <v>2505</v>
      </c>
      <c r="D2008" s="10" t="n">
        <v>-65</v>
      </c>
      <c r="E2008" s="11" t="n">
        <v>-0.0253</v>
      </c>
      <c r="F2008" s="9" t="n">
        <v>39603298500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윙입푸드 (900340)</t>
        </is>
      </c>
      <c r="B2009" t="inlineStr">
        <is>
          <t>기타 금융업</t>
        </is>
      </c>
      <c r="C2009" s="7" t="n">
        <v>1112</v>
      </c>
      <c r="D2009" s="5" t="n">
        <v>-74</v>
      </c>
      <c r="E2009" s="13" t="n">
        <v>-0.0624</v>
      </c>
      <c r="F2009" s="7" t="n">
        <v>39567997984</v>
      </c>
      <c r="G2009" s="5" t="n">
        <v>11120000</v>
      </c>
      <c r="H2009" s="5" t="n">
        <v>10000</v>
      </c>
      <c r="I2009" s="6" t="n">
        <v>0.0002810351942622056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디에이피 (066900)</t>
        </is>
      </c>
      <c r="B2010" s="8" t="inlineStr">
        <is>
          <t>전자부품 제조업</t>
        </is>
      </c>
      <c r="C2010" s="9" t="n">
        <v>1736</v>
      </c>
      <c r="D2010" s="10" t="n">
        <v>-23</v>
      </c>
      <c r="E2010" s="11" t="n">
        <v>-0.0131</v>
      </c>
      <c r="F2010" s="9" t="n">
        <v>39484457208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아이티센피엔에스 (232830)</t>
        </is>
      </c>
      <c r="B2011" t="inlineStr">
        <is>
          <t>소프트웨어 개발 및 공급업</t>
        </is>
      </c>
      <c r="C2011" s="7" t="n">
        <v>2385</v>
      </c>
      <c r="D2011" s="5" t="n">
        <v>-165</v>
      </c>
      <c r="E2011" s="13" t="n">
        <v>-0.06469999999999999</v>
      </c>
      <c r="F2011" s="7" t="n">
        <v>39432936510</v>
      </c>
      <c r="G2011" s="5" t="n">
        <v>57240000</v>
      </c>
      <c r="H2011" s="5" t="n">
        <v>24000</v>
      </c>
      <c r="I2011" s="6" t="n">
        <v>0.001451578428238136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온코크로스 (382150)</t>
        </is>
      </c>
      <c r="B2012" s="8" t="inlineStr">
        <is>
          <t>자연과학 및 공학 연구개발업</t>
        </is>
      </c>
      <c r="C2012" s="9" t="n">
        <v>3020</v>
      </c>
      <c r="D2012" s="10" t="n">
        <v>-185</v>
      </c>
      <c r="E2012" s="11" t="n">
        <v>-0.05769999999999999</v>
      </c>
      <c r="F2012" s="9" t="n">
        <v>39399989080</v>
      </c>
      <c r="G2012" s="10" t="n">
        <v>-3020000</v>
      </c>
      <c r="H2012" s="10" t="n">
        <v>-1000</v>
      </c>
      <c r="I2012" s="12" t="n">
        <v>-7.664976743694062e-05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미트박스 (475460)</t>
        </is>
      </c>
      <c r="B2013" t="inlineStr">
        <is>
          <t>기타 정보 서비스업</t>
        </is>
      </c>
      <c r="C2013" s="7" t="n">
        <v>2320</v>
      </c>
      <c r="D2013" s="5" t="n">
        <v>-135</v>
      </c>
      <c r="E2013" s="13" t="n">
        <v>-0.055</v>
      </c>
      <c r="F2013" s="7" t="n">
        <v>39299814000</v>
      </c>
      <c r="G2013" s="5" t="n">
        <v>23200000</v>
      </c>
      <c r="H2013" s="5" t="n">
        <v>10000</v>
      </c>
      <c r="I2013" s="6" t="n">
        <v>0.0005903335827492721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레몬헬스케어 (365660)</t>
        </is>
      </c>
      <c r="B2014" s="8" t="inlineStr">
        <is>
          <t>소프트웨어 개발 및 공급업</t>
        </is>
      </c>
      <c r="C2014" s="9" t="n">
        <v>2920</v>
      </c>
      <c r="D2014" s="10" t="n">
        <v>-150</v>
      </c>
      <c r="E2014" s="11" t="n">
        <v>-0.0489</v>
      </c>
      <c r="F2014" s="9" t="n">
        <v>39290232280</v>
      </c>
      <c r="G2014" s="10" t="n">
        <v>93440000</v>
      </c>
      <c r="H2014" s="10" t="n">
        <v>32000</v>
      </c>
      <c r="I2014" s="12" t="n">
        <v>0.002378199226059653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위너스일렉 (479960)</t>
        </is>
      </c>
      <c r="B2015" t="inlineStr">
        <is>
          <t>기타 전기장비 제조업</t>
        </is>
      </c>
      <c r="C2015" s="7" t="n">
        <v>5510</v>
      </c>
      <c r="D2015" s="5" t="n">
        <v>-390</v>
      </c>
      <c r="E2015" s="13" t="n">
        <v>-0.06610000000000001</v>
      </c>
      <c r="F2015" s="7" t="n">
        <v>39264260000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유니드비티플러스 (446070)</t>
        </is>
      </c>
      <c r="B2016" s="8" t="inlineStr">
        <is>
          <t>제재 및 목재 가공업</t>
        </is>
      </c>
      <c r="C2016" s="9" t="n">
        <v>3700</v>
      </c>
      <c r="D2016" s="10" t="n">
        <v>-115</v>
      </c>
      <c r="E2016" s="11" t="n">
        <v>-0.0301</v>
      </c>
      <c r="F2016" s="9" t="n">
        <v>39261495500</v>
      </c>
      <c r="G2016" s="10" t="n">
        <v>-7400000</v>
      </c>
      <c r="H2016" s="10" t="n">
        <v>-2000</v>
      </c>
      <c r="I2016" s="12" t="n">
        <v>-0.0001884798300665852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크리스탈신소재 (900250)</t>
        </is>
      </c>
      <c r="B2017" t="inlineStr">
        <is>
          <t>기타 금융업</t>
        </is>
      </c>
      <c r="C2017" s="7" t="n">
        <v>1094</v>
      </c>
      <c r="D2017" s="5" t="n">
        <v>-41</v>
      </c>
      <c r="E2017" s="13" t="n">
        <v>-0.0361</v>
      </c>
      <c r="F2017" s="7" t="n">
        <v>39181611094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코리아에셋투자증권 (190650)</t>
        </is>
      </c>
      <c r="B2018" s="8" t="inlineStr">
        <is>
          <t>금융 지원 서비스업</t>
        </is>
      </c>
      <c r="C2018" s="9" t="n">
        <v>6130</v>
      </c>
      <c r="D2018" s="10" t="n">
        <v>-110</v>
      </c>
      <c r="E2018" s="11" t="n">
        <v>-0.0176</v>
      </c>
      <c r="F2018" s="9" t="n">
        <v>39158440000</v>
      </c>
      <c r="G2018" s="10" t="n">
        <v>-24520000</v>
      </c>
      <c r="H2018" s="10" t="n">
        <v>-4000</v>
      </c>
      <c r="I2018" s="12" t="n">
        <v>-0.0006261740763932373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프로이천 (321260)</t>
        </is>
      </c>
      <c r="B2019" t="inlineStr">
        <is>
          <t>반도체 제조업</t>
        </is>
      </c>
      <c r="C2019" s="7" t="n">
        <v>1388</v>
      </c>
      <c r="D2019" s="5" t="n">
        <v>-135</v>
      </c>
      <c r="E2019" s="13" t="n">
        <v>-0.0886</v>
      </c>
      <c r="F2019" s="7" t="n">
        <v>39130612592</v>
      </c>
      <c r="G2019" s="5" t="n">
        <v>-58296000</v>
      </c>
      <c r="H2019" s="5" t="n">
        <v>-42000</v>
      </c>
      <c r="I2019" s="6" t="n">
        <v>-0.001489779897080329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신한글로벌액티브리츠 (481850)</t>
        </is>
      </c>
      <c r="B2020" s="8" t="inlineStr">
        <is>
          <t>신탁업 및 집합투자업</t>
        </is>
      </c>
      <c r="C2020" s="9" t="n">
        <v>900</v>
      </c>
      <c r="D2020" s="10" t="n">
        <v>-19</v>
      </c>
      <c r="E2020" s="11" t="n">
        <v>-0.0207</v>
      </c>
      <c r="F2020" s="9" t="n">
        <v>39129897600</v>
      </c>
      <c r="G2020" s="10" t="n">
        <v>-900000</v>
      </c>
      <c r="H2020" s="10" t="n">
        <v>-1000</v>
      </c>
      <c r="I2020" s="12" t="n">
        <v>-2.300031574833459e-05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오가노이드사이언스 (476040)</t>
        </is>
      </c>
      <c r="B2021" t="inlineStr">
        <is>
          <t>자연과학 및 공학 연구개발업</t>
        </is>
      </c>
      <c r="C2021" s="7" t="n">
        <v>5930</v>
      </c>
      <c r="D2021" s="5" t="n">
        <v>-340</v>
      </c>
      <c r="E2021" s="13" t="n">
        <v>-0.0542</v>
      </c>
      <c r="F2021" s="7" t="n">
        <v>39053556800</v>
      </c>
      <c r="G2021" s="5" t="n">
        <v>-5930000</v>
      </c>
      <c r="H2021" s="5" t="n">
        <v>-1000</v>
      </c>
      <c r="I2021" s="6" t="n">
        <v>-0.0001518427637812493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서연탑메탈 (019770)</t>
        </is>
      </c>
      <c r="B2022" s="8" t="inlineStr">
        <is>
          <t>특수 목적용 기계 제조업</t>
        </is>
      </c>
      <c r="C2022" s="9" t="n">
        <v>3345</v>
      </c>
      <c r="D2022" s="10" t="n">
        <v>-15</v>
      </c>
      <c r="E2022" s="11" t="n">
        <v>-0.004500000000000001</v>
      </c>
      <c r="F2022" s="9" t="n">
        <v>38969250000</v>
      </c>
      <c r="G2022" s="10" t="n">
        <v>-6690000</v>
      </c>
      <c r="H2022" s="10" t="n">
        <v>-2000</v>
      </c>
      <c r="I2022" s="12" t="n">
        <v>-0.0001716738197424893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유티아이 (179900)</t>
        </is>
      </c>
      <c r="B2023" t="inlineStr">
        <is>
          <t>전자부품 제조업</t>
        </is>
      </c>
      <c r="C2023" s="7" t="n">
        <v>1806</v>
      </c>
      <c r="D2023" s="5" t="n">
        <v>-194</v>
      </c>
      <c r="E2023" s="13" t="n">
        <v>-0.09699999999999999</v>
      </c>
      <c r="F2023" s="7" t="n">
        <v>38954190114</v>
      </c>
      <c r="G2023" s="5" t="n">
        <v>-25284000</v>
      </c>
      <c r="H2023" s="5" t="n">
        <v>-14000</v>
      </c>
      <c r="I2023" s="6" t="n">
        <v>-0.0006490700981333717</v>
      </c>
      <c r="J2023" s="5" t="n">
        <v>-1806000</v>
      </c>
      <c r="K2023" s="5" t="n">
        <v>-1000</v>
      </c>
      <c r="L2023" s="6" t="n">
        <v>-4.63621498666694e-05</v>
      </c>
      <c r="M2023" s="5" t="n"/>
      <c r="N2023" s="5" t="n"/>
      <c r="O2023" s="6" t="n"/>
    </row>
    <row r="2024">
      <c r="A2024" s="8" t="inlineStr">
        <is>
          <t>유에스티 (263770)</t>
        </is>
      </c>
      <c r="B2024" s="8" t="inlineStr">
        <is>
          <t>1차 철강 제조업</t>
        </is>
      </c>
      <c r="C2024" s="9" t="n">
        <v>1636</v>
      </c>
      <c r="D2024" s="10" t="n">
        <v>-37</v>
      </c>
      <c r="E2024" s="11" t="n">
        <v>-0.0221</v>
      </c>
      <c r="F2024" s="9" t="n">
        <v>38773481392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비아이매트릭스 (413640)</t>
        </is>
      </c>
      <c r="B2025" t="inlineStr">
        <is>
          <t>소프트웨어 개발 및 공급업</t>
        </is>
      </c>
      <c r="C2025" s="7" t="n">
        <v>5370</v>
      </c>
      <c r="D2025" s="5" t="n">
        <v>-240</v>
      </c>
      <c r="E2025" s="13" t="n">
        <v>-0.0428</v>
      </c>
      <c r="F2025" s="7" t="n">
        <v>38701267800</v>
      </c>
      <c r="G2025" s="5" t="n">
        <v>5370000</v>
      </c>
      <c r="H2025" s="5" t="n">
        <v>1000</v>
      </c>
      <c r="I2025" s="6" t="n">
        <v>0.0001387551443469767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대보마그네틱 (290670)</t>
        </is>
      </c>
      <c r="B2026" s="8" t="inlineStr">
        <is>
          <t>기타 전기장비 제조업</t>
        </is>
      </c>
      <c r="C2026" s="9" t="n">
        <v>4920</v>
      </c>
      <c r="D2026" s="10" t="n">
        <v>-220</v>
      </c>
      <c r="E2026" s="11" t="n">
        <v>-0.0428</v>
      </c>
      <c r="F2026" s="9" t="n">
        <v>38659687200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뱅크웨어글로벌 (199480)</t>
        </is>
      </c>
      <c r="B2027" t="inlineStr">
        <is>
          <t>소프트웨어 개발 및 공급업</t>
        </is>
      </c>
      <c r="C2027" s="7" t="n">
        <v>3790</v>
      </c>
      <c r="D2027" s="5" t="n">
        <v>-140</v>
      </c>
      <c r="E2027" s="13" t="n">
        <v>-0.0356</v>
      </c>
      <c r="F2027" s="7" t="n">
        <v>38645068520</v>
      </c>
      <c r="G2027" s="5" t="n">
        <v>3790000</v>
      </c>
      <c r="H2027" s="5" t="n">
        <v>1000</v>
      </c>
      <c r="I2027" s="6" t="n">
        <v>9.807202173903663e-05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케이탑리츠 (145270)</t>
        </is>
      </c>
      <c r="B2028" s="8" t="inlineStr">
        <is>
          <t>부동산 임대 및 공급업</t>
        </is>
      </c>
      <c r="C2028" s="9" t="n">
        <v>802</v>
      </c>
      <c r="D2028" s="10" t="n">
        <v>-1</v>
      </c>
      <c r="E2028" s="11" t="n">
        <v>-0.0012</v>
      </c>
      <c r="F2028" s="9" t="n">
        <v>38544740748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케일럼 (258610)</t>
        </is>
      </c>
      <c r="B2029" t="inlineStr">
        <is>
          <t>구조용 금속제품, 탱크 및 증기발생기 제조업</t>
        </is>
      </c>
      <c r="C2029" s="7" t="n">
        <v>1051</v>
      </c>
      <c r="D2029" s="5" t="n">
        <v>-55</v>
      </c>
      <c r="E2029" s="13" t="n">
        <v>-0.04969999999999999</v>
      </c>
      <c r="F2029" s="7" t="n">
        <v>38345801213</v>
      </c>
      <c r="G2029" s="5" t="n">
        <v>-6306000</v>
      </c>
      <c r="H2029" s="5" t="n">
        <v>-6000</v>
      </c>
      <c r="I2029" s="6" t="n">
        <v>-0.0001644508603424914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아세아텍 (050860)</t>
        </is>
      </c>
      <c r="B2030" s="8" t="inlineStr">
        <is>
          <t>특수 목적용 기계 제조업</t>
        </is>
      </c>
      <c r="C2030" s="9" t="n">
        <v>1702</v>
      </c>
      <c r="D2030" s="10" t="n">
        <v>-30</v>
      </c>
      <c r="E2030" s="11" t="n">
        <v>-0.0173</v>
      </c>
      <c r="F2030" s="9" t="n">
        <v>38295000000</v>
      </c>
      <c r="G2030" s="10" t="n">
        <v>-8510000</v>
      </c>
      <c r="H2030" s="10" t="n">
        <v>-5000</v>
      </c>
      <c r="I2030" s="12" t="n">
        <v>-0.0002222222222222222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백금T&amp;A (046310)</t>
        </is>
      </c>
      <c r="B2031" t="inlineStr">
        <is>
          <t>통신 및 방송 장비 제조업</t>
        </is>
      </c>
      <c r="C2031" s="7" t="n">
        <v>2330</v>
      </c>
      <c r="D2031" s="5" t="n">
        <v>-20</v>
      </c>
      <c r="E2031" s="13" t="n">
        <v>-0.008500000000000001</v>
      </c>
      <c r="F2031" s="7" t="n">
        <v>38255433530</v>
      </c>
      <c r="G2031" s="5" t="n">
        <v>2330000</v>
      </c>
      <c r="H2031" s="5" t="n">
        <v>1000</v>
      </c>
      <c r="I2031" s="6" t="n">
        <v>6.090638074125623e-05</v>
      </c>
      <c r="J2031" s="5" t="n">
        <v>34950000</v>
      </c>
      <c r="K2031" s="5" t="n">
        <v>15000</v>
      </c>
      <c r="L2031" s="6" t="n">
        <v>0.0009135957111188435</v>
      </c>
      <c r="M2031" s="5" t="n"/>
      <c r="N2031" s="5" t="n"/>
      <c r="O2031" s="6" t="n"/>
    </row>
    <row r="2032">
      <c r="A2032" s="8" t="inlineStr">
        <is>
          <t>대원 (007680)</t>
        </is>
      </c>
      <c r="B2032" s="8" t="inlineStr">
        <is>
          <t>건물 건설업</t>
        </is>
      </c>
      <c r="C2032" s="9" t="n">
        <v>2890</v>
      </c>
      <c r="D2032" s="10" t="n">
        <v>-90</v>
      </c>
      <c r="E2032" s="11" t="n">
        <v>-0.0302</v>
      </c>
      <c r="F2032" s="9" t="n">
        <v>38213712820</v>
      </c>
      <c r="G2032" s="10" t="n">
        <v>-2890000</v>
      </c>
      <c r="H2032" s="10" t="n">
        <v>-1000</v>
      </c>
      <c r="I2032" s="12" t="n">
        <v>-7.562730200053877e-05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하스 (450330)</t>
        </is>
      </c>
      <c r="B2033" t="inlineStr">
        <is>
          <t>의료용품 및 기타 의약 관련제품 제조업</t>
        </is>
      </c>
      <c r="C2033" s="7" t="n">
        <v>4665</v>
      </c>
      <c r="D2033" s="5" t="n">
        <v>-295</v>
      </c>
      <c r="E2033" s="13" t="n">
        <v>-0.0595</v>
      </c>
      <c r="F2033" s="7" t="n">
        <v>38191622595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케어랩스 (263700)</t>
        </is>
      </c>
      <c r="B2034" s="8" t="inlineStr">
        <is>
          <t>광고업</t>
        </is>
      </c>
      <c r="C2034" s="9" t="n">
        <v>1964</v>
      </c>
      <c r="D2034" s="10" t="n">
        <v>-81</v>
      </c>
      <c r="E2034" s="11" t="n">
        <v>-0.0396</v>
      </c>
      <c r="F2034" s="9" t="n">
        <v>38129488800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3010</v>
      </c>
      <c r="D2035" s="5" t="n">
        <v>-80</v>
      </c>
      <c r="E2035" s="13" t="n">
        <v>-0.0259</v>
      </c>
      <c r="F2035" s="7" t="n">
        <v>38052067830</v>
      </c>
      <c r="G2035" s="5" t="n">
        <v>6020000</v>
      </c>
      <c r="H2035" s="5" t="n">
        <v>2000</v>
      </c>
      <c r="I2035" s="6" t="n">
        <v>0.0001582042801693387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대성창투 (027830)</t>
        </is>
      </c>
      <c r="B2036" s="8" t="inlineStr">
        <is>
          <t>신탁업 및 집합투자업</t>
        </is>
      </c>
      <c r="C2036" s="9" t="n">
        <v>704</v>
      </c>
      <c r="D2036" s="10" t="n">
        <v>-2</v>
      </c>
      <c r="E2036" s="11" t="n">
        <v>-0.0028</v>
      </c>
      <c r="F2036" s="9" t="n">
        <v>38016000000</v>
      </c>
      <c r="G2036" s="10" t="n">
        <v>23936000</v>
      </c>
      <c r="H2036" s="10" t="n">
        <v>34000</v>
      </c>
      <c r="I2036" s="12" t="n">
        <v>0.0006296296296296296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케이씨피드 (025880)</t>
        </is>
      </c>
      <c r="B2037" t="inlineStr">
        <is>
          <t>동물용 사료 및 조제식품 제조업</t>
        </is>
      </c>
      <c r="C2037" s="7" t="n">
        <v>2270</v>
      </c>
      <c r="D2037" s="5" t="n">
        <v>-30</v>
      </c>
      <c r="E2037" s="13" t="n">
        <v>-0.013</v>
      </c>
      <c r="F2037" s="7" t="n">
        <v>37944997660</v>
      </c>
      <c r="G2037" s="5" t="n">
        <v>29510000</v>
      </c>
      <c r="H2037" s="5" t="n">
        <v>13000</v>
      </c>
      <c r="I2037" s="6" t="n">
        <v>0.000777704620367079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영화금속 (012280)</t>
        </is>
      </c>
      <c r="B2038" s="8" t="inlineStr">
        <is>
          <t>자동차 신품 부품 제조업</t>
        </is>
      </c>
      <c r="C2038" s="9" t="n">
        <v>3825</v>
      </c>
      <c r="D2038" s="10" t="n">
        <v>-125</v>
      </c>
      <c r="E2038" s="11" t="n">
        <v>-0.0316</v>
      </c>
      <c r="F2038" s="9" t="n">
        <v>37886246325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씨앤투스 (352700)</t>
        </is>
      </c>
      <c r="B2039" t="inlineStr">
        <is>
          <t>화학섬유 제조업</t>
        </is>
      </c>
      <c r="C2039" s="7" t="n">
        <v>1436</v>
      </c>
      <c r="D2039" s="5" t="n">
        <v>3</v>
      </c>
      <c r="E2039" s="13" t="n">
        <v>0.0021</v>
      </c>
      <c r="F2039" s="7" t="n">
        <v>37733626964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성문전자 (014910)</t>
        </is>
      </c>
      <c r="B2040" s="8" t="inlineStr">
        <is>
          <t>전자부품 제조업</t>
        </is>
      </c>
      <c r="C2040" s="9" t="n">
        <v>1726</v>
      </c>
      <c r="D2040" s="10" t="n">
        <v>-94</v>
      </c>
      <c r="E2040" s="11" t="n">
        <v>-0.0516</v>
      </c>
      <c r="F2040" s="9" t="n">
        <v>37725625582</v>
      </c>
      <c r="G2040" s="10" t="n">
        <v>-17260000</v>
      </c>
      <c r="H2040" s="10" t="n">
        <v>-10000</v>
      </c>
      <c r="I2040" s="12" t="n">
        <v>-0.0004575139506297611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금비 (008870)</t>
        </is>
      </c>
      <c r="B2041" t="inlineStr">
        <is>
          <t>유리 및 유리제품 제조업</t>
        </is>
      </c>
      <c r="C2041" s="7" t="n">
        <v>37650</v>
      </c>
      <c r="D2041" s="5" t="n">
        <v>-2150</v>
      </c>
      <c r="E2041" s="13" t="n">
        <v>-0.05400000000000001</v>
      </c>
      <c r="F2041" s="7" t="n">
        <v>37650000000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민테크 (452200)</t>
        </is>
      </c>
      <c r="B2042" s="8" t="inlineStr">
        <is>
          <t>측정, 시험, 항해, 제어 및 기타 정밀기기 제조업; 광학기기 제외</t>
        </is>
      </c>
      <c r="C2042" s="9" t="n">
        <v>1546</v>
      </c>
      <c r="D2042" s="10" t="n">
        <v>-85</v>
      </c>
      <c r="E2042" s="11" t="n">
        <v>-0.0521</v>
      </c>
      <c r="F2042" s="9" t="n">
        <v>37618508800</v>
      </c>
      <c r="G2042" s="10" t="n">
        <v>3092000</v>
      </c>
      <c r="H2042" s="10" t="n">
        <v>2000</v>
      </c>
      <c r="I2042" s="12" t="n">
        <v>8.219358232509205e-05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한국팩키지 (037230)</t>
        </is>
      </c>
      <c r="B2043" t="inlineStr">
        <is>
          <t>골판지, 종이 상자 및 종이용기 제조업</t>
        </is>
      </c>
      <c r="C2043" s="7" t="n">
        <v>1261</v>
      </c>
      <c r="D2043" s="5" t="n">
        <v>-15</v>
      </c>
      <c r="E2043" s="13" t="n">
        <v>-0.0118</v>
      </c>
      <c r="F2043" s="7" t="n">
        <v>37578212347</v>
      </c>
      <c r="G2043" s="5" t="n">
        <v>1261000</v>
      </c>
      <c r="H2043" s="5" t="n">
        <v>1000</v>
      </c>
      <c r="I2043" s="6" t="n">
        <v>3.355667875724988e-05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케이디켐 (221980)</t>
        </is>
      </c>
      <c r="B2044" s="8" t="inlineStr">
        <is>
          <t>기타 화학제품 제조업</t>
        </is>
      </c>
      <c r="C2044" s="9" t="n">
        <v>9310</v>
      </c>
      <c r="D2044" s="10" t="n">
        <v>-130</v>
      </c>
      <c r="E2044" s="11" t="n">
        <v>-0.0138</v>
      </c>
      <c r="F2044" s="9" t="n">
        <v>37563988000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모비릭스 (348030)</t>
        </is>
      </c>
      <c r="B2045" t="inlineStr">
        <is>
          <t>소프트웨어 개발 및 공급업</t>
        </is>
      </c>
      <c r="C2045" s="7" t="n">
        <v>3910</v>
      </c>
      <c r="D2045" s="5" t="n">
        <v>-50</v>
      </c>
      <c r="E2045" s="13" t="n">
        <v>-0.0126</v>
      </c>
      <c r="F2045" s="7" t="n">
        <v>37550858000</v>
      </c>
      <c r="G2045" s="5" t="n">
        <v>11730000</v>
      </c>
      <c r="H2045" s="5" t="n">
        <v>3000</v>
      </c>
      <c r="I2045" s="6" t="n">
        <v>0.0003123763510277182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아셈스 (136410)</t>
        </is>
      </c>
      <c r="B2046" s="8" t="inlineStr">
        <is>
          <t>플라스틱제품 제조업</t>
        </is>
      </c>
      <c r="C2046" s="9" t="n">
        <v>3405</v>
      </c>
      <c r="D2046" s="10" t="n">
        <v>-125</v>
      </c>
      <c r="E2046" s="11" t="n">
        <v>-0.0354</v>
      </c>
      <c r="F2046" s="9" t="n">
        <v>37520055930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동방선기 (099410)</t>
        </is>
      </c>
      <c r="B2047" t="inlineStr">
        <is>
          <t>선박 및 보트 건조업</t>
        </is>
      </c>
      <c r="C2047" s="7" t="n">
        <v>2675</v>
      </c>
      <c r="D2047" s="5" t="n">
        <v>-135</v>
      </c>
      <c r="E2047" s="13" t="n">
        <v>-0.048</v>
      </c>
      <c r="F2047" s="7" t="n">
        <v>37450000000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알트 (459550)</t>
        </is>
      </c>
      <c r="B2048" s="8" t="inlineStr">
        <is>
          <t>통신 및 방송 장비 제조업</t>
        </is>
      </c>
      <c r="C2048" s="9" t="n">
        <v>1478</v>
      </c>
      <c r="D2048" s="10" t="n">
        <v>-105</v>
      </c>
      <c r="E2048" s="11" t="n">
        <v>-0.0663</v>
      </c>
      <c r="F2048" s="9" t="n">
        <v>37276284758</v>
      </c>
      <c r="G2048" s="10" t="n">
        <v>113806000</v>
      </c>
      <c r="H2048" s="10" t="n">
        <v>77000</v>
      </c>
      <c r="I2048" s="12" t="n">
        <v>0.003053040310718618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SGA솔루션즈 (184230)</t>
        </is>
      </c>
      <c r="B2049" t="inlineStr">
        <is>
          <t>소프트웨어 개발 및 공급업</t>
        </is>
      </c>
      <c r="C2049" s="7" t="n">
        <v>1975</v>
      </c>
      <c r="D2049" s="5" t="n">
        <v>-85</v>
      </c>
      <c r="E2049" s="13" t="n">
        <v>-0.0413</v>
      </c>
      <c r="F2049" s="7" t="n">
        <v>37197055200</v>
      </c>
      <c r="G2049" s="5" t="n">
        <v>17775000</v>
      </c>
      <c r="H2049" s="5" t="n">
        <v>9000</v>
      </c>
      <c r="I2049" s="6" t="n">
        <v>0.0004778604086917075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서암기계공업 (100660)</t>
        </is>
      </c>
      <c r="B2050" s="8" t="inlineStr">
        <is>
          <t>일반 목적용 기계 제조업</t>
        </is>
      </c>
      <c r="C2050" s="9" t="n">
        <v>2940</v>
      </c>
      <c r="D2050" s="10" t="n">
        <v>-125</v>
      </c>
      <c r="E2050" s="11" t="n">
        <v>-0.0408</v>
      </c>
      <c r="F2050" s="9" t="n">
        <v>37044000000</v>
      </c>
      <c r="G2050" s="10" t="n">
        <v>-5880000</v>
      </c>
      <c r="H2050" s="10" t="n">
        <v>-2000</v>
      </c>
      <c r="I2050" s="12" t="n">
        <v>-0.0001587301587301587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에스디시스템 (121890)</t>
        </is>
      </c>
      <c r="B2051" t="inlineStr">
        <is>
          <t>전자부품 제조업</t>
        </is>
      </c>
      <c r="C2051" s="7" t="n">
        <v>2785</v>
      </c>
      <c r="D2051" s="5" t="n">
        <v>115</v>
      </c>
      <c r="E2051" s="13" t="n">
        <v>0.0431</v>
      </c>
      <c r="F2051" s="7" t="n">
        <v>37016677110</v>
      </c>
      <c r="G2051" s="5" t="n">
        <v>61270000</v>
      </c>
      <c r="H2051" s="5" t="n">
        <v>22000</v>
      </c>
      <c r="I2051" s="6" t="n">
        <v>0.00165519989322456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일신석재 (007110)</t>
        </is>
      </c>
      <c r="B2052" s="8" t="inlineStr">
        <is>
          <t>건축자재, 철물 및 난방장치 도매업</t>
        </is>
      </c>
      <c r="C2052" s="9" t="n">
        <v>2387</v>
      </c>
      <c r="D2052" s="10" t="n">
        <v>-153</v>
      </c>
      <c r="E2052" s="11" t="n">
        <v>-0.0602</v>
      </c>
      <c r="F2052" s="9" t="n">
        <v>36977785614</v>
      </c>
      <c r="G2052" s="10" t="n">
        <v>28644000</v>
      </c>
      <c r="H2052" s="10" t="n">
        <v>12000</v>
      </c>
      <c r="I2052" s="12" t="n">
        <v>0.0007746272396894209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우진플라임 (049800)</t>
        </is>
      </c>
      <c r="B2053" t="inlineStr">
        <is>
          <t>특수 목적용 기계 제조업</t>
        </is>
      </c>
      <c r="C2053" s="7" t="n">
        <v>1847</v>
      </c>
      <c r="D2053" s="5" t="n">
        <v>-53</v>
      </c>
      <c r="E2053" s="13" t="n">
        <v>-0.0279</v>
      </c>
      <c r="F2053" s="7" t="n">
        <v>36940000000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대양금속 (009190)</t>
        </is>
      </c>
      <c r="B2054" s="8" t="inlineStr">
        <is>
          <t>1차 철강 제조업</t>
        </is>
      </c>
      <c r="C2054" s="9" t="n">
        <v>820</v>
      </c>
      <c r="D2054" s="10" t="n">
        <v>47</v>
      </c>
      <c r="E2054" s="11" t="n">
        <v>0.0608</v>
      </c>
      <c r="F2054" s="9" t="n">
        <v>36850123500</v>
      </c>
      <c r="G2054" s="10" t="n">
        <v>-295200000</v>
      </c>
      <c r="H2054" s="10" t="n">
        <v>-360000</v>
      </c>
      <c r="I2054" s="12" t="n">
        <v>-0.008010827969138285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1969</v>
      </c>
      <c r="D2055" s="5" t="n">
        <v>-12</v>
      </c>
      <c r="E2055" s="13" t="n">
        <v>-0.0061</v>
      </c>
      <c r="F2055" s="7" t="n">
        <v>36821404609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DL우 (000215)</t>
        </is>
      </c>
      <c r="B2056" s="8" t="inlineStr">
        <is>
          <t>미분류</t>
        </is>
      </c>
      <c r="C2056" s="9" t="n">
        <v>21800</v>
      </c>
      <c r="D2056" s="10" t="n">
        <v>-900</v>
      </c>
      <c r="E2056" s="11" t="n">
        <v>-0.0396</v>
      </c>
      <c r="F2056" s="9" t="n">
        <v>36757307000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NHN벅스 (104200)</t>
        </is>
      </c>
      <c r="B2057" t="inlineStr">
        <is>
          <t>기타 정보 서비스업</t>
        </is>
      </c>
      <c r="C2057" s="7" t="n">
        <v>2475</v>
      </c>
      <c r="D2057" s="5" t="n">
        <v>-115</v>
      </c>
      <c r="E2057" s="13" t="n">
        <v>-0.0444</v>
      </c>
      <c r="F2057" s="7" t="n">
        <v>36698186250</v>
      </c>
      <c r="G2057" s="5" t="n">
        <v>-7425000</v>
      </c>
      <c r="H2057" s="5" t="n">
        <v>-3000</v>
      </c>
      <c r="I2057" s="6" t="n">
        <v>-0.0002023260754473935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MDS스피어 (009810)</t>
        </is>
      </c>
      <c r="B2058" s="8" t="inlineStr">
        <is>
          <t>기타 전문 도매업</t>
        </is>
      </c>
      <c r="C2058" s="9" t="n">
        <v>1796</v>
      </c>
      <c r="D2058" s="10" t="n">
        <v>-15</v>
      </c>
      <c r="E2058" s="11" t="n">
        <v>-0.0083</v>
      </c>
      <c r="F2058" s="9" t="n">
        <v>36551574176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효성오앤비 (097870)</t>
        </is>
      </c>
      <c r="B2059" t="inlineStr">
        <is>
          <t>비료, 농약 및 살균, 살충제 제조업</t>
        </is>
      </c>
      <c r="C2059" s="7" t="n">
        <v>4295</v>
      </c>
      <c r="D2059" s="5" t="n">
        <v>-65</v>
      </c>
      <c r="E2059" s="13" t="n">
        <v>-0.0149</v>
      </c>
      <c r="F2059" s="7" t="n">
        <v>36464550000</v>
      </c>
      <c r="G2059" s="5" t="n">
        <v>17180000</v>
      </c>
      <c r="H2059" s="5" t="n">
        <v>4000</v>
      </c>
      <c r="I2059" s="6" t="n">
        <v>0.0004711425206124853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에쓰씨엔지니어링 (023960)</t>
        </is>
      </c>
      <c r="B2060" s="8" t="inlineStr">
        <is>
          <t>토목 건설업</t>
        </is>
      </c>
      <c r="C2060" s="9" t="n">
        <v>957</v>
      </c>
      <c r="D2060" s="10" t="n">
        <v>-24</v>
      </c>
      <c r="E2060" s="11" t="n">
        <v>-0.0245</v>
      </c>
      <c r="F2060" s="9" t="n">
        <v>36400426161</v>
      </c>
      <c r="G2060" s="10" t="n">
        <v>2871000</v>
      </c>
      <c r="H2060" s="10" t="n">
        <v>3000</v>
      </c>
      <c r="I2060" s="12" t="n">
        <v>7.887270295412187e-05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에이텍모빌리티 (224110)</t>
        </is>
      </c>
      <c r="B2061" t="inlineStr">
        <is>
          <t>통신 및 방송 장비 제조업</t>
        </is>
      </c>
      <c r="C2061" s="7" t="n">
        <v>7150</v>
      </c>
      <c r="D2061" s="5" t="n">
        <v>-280</v>
      </c>
      <c r="E2061" s="13" t="n">
        <v>-0.0377</v>
      </c>
      <c r="F2061" s="7" t="n">
        <v>36324759900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시디즈 (134790)</t>
        </is>
      </c>
      <c r="B2062" s="8" t="inlineStr">
        <is>
          <t>가구 제조업</t>
        </is>
      </c>
      <c r="C2062" s="9" t="n">
        <v>18150</v>
      </c>
      <c r="D2062" s="10" t="n">
        <v>-200</v>
      </c>
      <c r="E2062" s="11" t="n">
        <v>-0.0109</v>
      </c>
      <c r="F2062" s="9" t="n">
        <v>36300000000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마니커 (027740)</t>
        </is>
      </c>
      <c r="B2063" t="inlineStr">
        <is>
          <t>도축, 육류 가공 및 저장 처리업</t>
        </is>
      </c>
      <c r="C2063" s="7" t="n">
        <v>1138</v>
      </c>
      <c r="D2063" s="5" t="n">
        <v>-18</v>
      </c>
      <c r="E2063" s="13" t="n">
        <v>-0.0156</v>
      </c>
      <c r="F2063" s="7" t="n">
        <v>36137888732</v>
      </c>
      <c r="G2063" s="5" t="n">
        <v>2276000</v>
      </c>
      <c r="H2063" s="5" t="n">
        <v>2000</v>
      </c>
      <c r="I2063" s="6" t="n">
        <v>6.298098975507134e-05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콜마바이오텍 (215380)</t>
        </is>
      </c>
      <c r="B2064" s="8" t="inlineStr">
        <is>
          <t>자연과학 및 공학 연구개발업</t>
        </is>
      </c>
      <c r="C2064" s="9" t="n">
        <v>2145</v>
      </c>
      <c r="D2064" s="10" t="n">
        <v>-100</v>
      </c>
      <c r="E2064" s="11" t="n">
        <v>-0.0445</v>
      </c>
      <c r="F2064" s="9" t="n">
        <v>36099440520</v>
      </c>
      <c r="G2064" s="10" t="n">
        <v>-4290000</v>
      </c>
      <c r="H2064" s="10" t="n">
        <v>-2000</v>
      </c>
      <c r="I2064" s="12" t="n">
        <v>-0.0001188384068618247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화인베스틸 (133820)</t>
        </is>
      </c>
      <c r="B2065" t="inlineStr">
        <is>
          <t>1차 철강 제조업</t>
        </is>
      </c>
      <c r="C2065" s="7" t="n">
        <v>970</v>
      </c>
      <c r="D2065" s="5" t="n">
        <v>-7</v>
      </c>
      <c r="E2065" s="13" t="n">
        <v>-0.0072</v>
      </c>
      <c r="F2065" s="7" t="n">
        <v>36001066940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아이엠비디엑스 (461030)</t>
        </is>
      </c>
      <c r="B2066" s="8" t="inlineStr">
        <is>
          <t>자연과학 및 공학 연구개발업</t>
        </is>
      </c>
      <c r="C2066" s="9" t="n">
        <v>2510</v>
      </c>
      <c r="D2066" s="10" t="n">
        <v>-155</v>
      </c>
      <c r="E2066" s="11" t="n">
        <v>-0.0582</v>
      </c>
      <c r="F2066" s="9" t="n">
        <v>35979637670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카이노스메드 (284620)</t>
        </is>
      </c>
      <c r="B2067" t="inlineStr">
        <is>
          <t>자연과학 및 공학 연구개발업</t>
        </is>
      </c>
      <c r="C2067" s="7" t="n">
        <v>1087</v>
      </c>
      <c r="D2067" s="5" t="n">
        <v>0</v>
      </c>
      <c r="E2067" s="13" t="n">
        <v>0</v>
      </c>
      <c r="F2067" s="7" t="n">
        <v>35965517911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유니온바이오메트릭스 (203450)</t>
        </is>
      </c>
      <c r="B2068" s="8" t="inlineStr">
        <is>
          <t>통신 및 방송 장비 제조업</t>
        </is>
      </c>
      <c r="C2068" s="9" t="n">
        <v>2550</v>
      </c>
      <c r="D2068" s="10" t="n">
        <v>-150</v>
      </c>
      <c r="E2068" s="11" t="n">
        <v>-0.0556</v>
      </c>
      <c r="F2068" s="9" t="n">
        <v>35901467850</v>
      </c>
      <c r="G2068" s="10" t="n">
        <v>2550000</v>
      </c>
      <c r="H2068" s="10" t="n">
        <v>1000</v>
      </c>
      <c r="I2068" s="12" t="n">
        <v>7.102773654420372e-05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인스피언 (465480)</t>
        </is>
      </c>
      <c r="B2069" t="inlineStr">
        <is>
          <t>소프트웨어 개발 및 공급업</t>
        </is>
      </c>
      <c r="C2069" s="7" t="n">
        <v>3530</v>
      </c>
      <c r="D2069" s="5" t="n">
        <v>-165</v>
      </c>
      <c r="E2069" s="13" t="n">
        <v>-0.0447</v>
      </c>
      <c r="F2069" s="7" t="n">
        <v>35786335160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옴니시스템 (057540)</t>
        </is>
      </c>
      <c r="B2070" s="8" t="inlineStr">
        <is>
          <t>측정, 시험, 항해, 제어 및 기타 정밀기기 제조업; 광학기기 제외</t>
        </is>
      </c>
      <c r="C2070" s="9" t="n">
        <v>602</v>
      </c>
      <c r="D2070" s="10" t="n">
        <v>0</v>
      </c>
      <c r="E2070" s="11" t="n">
        <v>0</v>
      </c>
      <c r="F2070" s="9" t="n">
        <v>35755349336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씨아이테크 (004920)</t>
        </is>
      </c>
      <c r="B2071" t="inlineStr">
        <is>
          <t>영상 및 음향기기 제조업</t>
        </is>
      </c>
      <c r="C2071" s="7" t="n">
        <v>6850</v>
      </c>
      <c r="D2071" s="5" t="n">
        <v>-250</v>
      </c>
      <c r="E2071" s="13" t="n">
        <v>-0.0352</v>
      </c>
      <c r="F2071" s="7" t="n">
        <v>35743210950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하이퍼코퍼레이션 (065650)</t>
        </is>
      </c>
      <c r="B2072" s="8" t="inlineStr">
        <is>
          <t>기계장비 및 관련 물품 도매업</t>
        </is>
      </c>
      <c r="C2072" s="9" t="n">
        <v>3265</v>
      </c>
      <c r="D2072" s="10" t="n">
        <v>750</v>
      </c>
      <c r="E2072" s="11" t="n">
        <v>0.2982</v>
      </c>
      <c r="F2072" s="9" t="n">
        <v>35738647555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셀피글로벌 (068940)</t>
        </is>
      </c>
      <c r="B2073" t="inlineStr">
        <is>
          <t>전자부품 제조업</t>
        </is>
      </c>
      <c r="C2073" s="7" t="n">
        <v>778</v>
      </c>
      <c r="D2073" s="5" t="n">
        <v>0</v>
      </c>
      <c r="E2073" s="13" t="n">
        <v>0</v>
      </c>
      <c r="F2073" s="7" t="n">
        <v>35720093048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경남제약 (053950)</t>
        </is>
      </c>
      <c r="B2074" s="8" t="inlineStr">
        <is>
          <t>의약품 제조업</t>
        </is>
      </c>
      <c r="C2074" s="9" t="n">
        <v>1818</v>
      </c>
      <c r="D2074" s="10" t="n">
        <v>-85</v>
      </c>
      <c r="E2074" s="11" t="n">
        <v>-0.0447</v>
      </c>
      <c r="F2074" s="9" t="n">
        <v>35668521882</v>
      </c>
      <c r="G2074" s="10" t="n">
        <v>14544000</v>
      </c>
      <c r="H2074" s="10" t="n">
        <v>8000</v>
      </c>
      <c r="I2074" s="12" t="n">
        <v>0.0004077544914284654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신풍 (002870)</t>
        </is>
      </c>
      <c r="B2075" t="inlineStr">
        <is>
          <t>기타 전문 도매업</t>
        </is>
      </c>
      <c r="C2075" s="7" t="n">
        <v>1020</v>
      </c>
      <c r="D2075" s="5" t="n">
        <v>-43</v>
      </c>
      <c r="E2075" s="13" t="n">
        <v>-0.0405</v>
      </c>
      <c r="F2075" s="7" t="n">
        <v>35657874000</v>
      </c>
      <c r="G2075" s="5" t="n">
        <v>33660000</v>
      </c>
      <c r="H2075" s="5" t="n">
        <v>33000</v>
      </c>
      <c r="I2075" s="6" t="n">
        <v>0.0009439710286709746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씨큐브 (101240)</t>
        </is>
      </c>
      <c r="B2076" s="8" t="inlineStr">
        <is>
          <t>기초 화학물질 제조업</t>
        </is>
      </c>
      <c r="C2076" s="9" t="n">
        <v>3135</v>
      </c>
      <c r="D2076" s="10" t="n">
        <v>-65</v>
      </c>
      <c r="E2076" s="11" t="n">
        <v>-0.0203</v>
      </c>
      <c r="F2076" s="9" t="n">
        <v>35604358020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이루온 (065440)</t>
        </is>
      </c>
      <c r="B2077" t="inlineStr">
        <is>
          <t>소프트웨어 개발 및 공급업</t>
        </is>
      </c>
      <c r="C2077" s="7" t="n">
        <v>1302</v>
      </c>
      <c r="D2077" s="5" t="n">
        <v>-51</v>
      </c>
      <c r="E2077" s="13" t="n">
        <v>-0.0377</v>
      </c>
      <c r="F2077" s="7" t="n">
        <v>35512076040</v>
      </c>
      <c r="G2077" s="5" t="n">
        <v>-26040000</v>
      </c>
      <c r="H2077" s="5" t="n">
        <v>-20000</v>
      </c>
      <c r="I2077" s="6" t="n">
        <v>-0.0007332716896266254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케스피온 (079190)</t>
        </is>
      </c>
      <c r="B2078" s="8" t="inlineStr">
        <is>
          <t>통신 및 방송 장비 제조업</t>
        </is>
      </c>
      <c r="C2078" s="9" t="n">
        <v>1738</v>
      </c>
      <c r="D2078" s="10" t="n">
        <v>-5</v>
      </c>
      <c r="E2078" s="11" t="n">
        <v>-0.0029</v>
      </c>
      <c r="F2078" s="9" t="n">
        <v>35353641708</v>
      </c>
      <c r="G2078" s="10" t="n">
        <v>13904000</v>
      </c>
      <c r="H2078" s="10" t="n">
        <v>8000</v>
      </c>
      <c r="I2078" s="12" t="n">
        <v>0.000393283388309435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와이즈버즈 (273060)</t>
        </is>
      </c>
      <c r="B2079" t="inlineStr">
        <is>
          <t>광고업</t>
        </is>
      </c>
      <c r="C2079" s="7" t="n">
        <v>3595</v>
      </c>
      <c r="D2079" s="5" t="n">
        <v>-105</v>
      </c>
      <c r="E2079" s="13" t="n">
        <v>-0.0284</v>
      </c>
      <c r="F2079" s="7" t="n">
        <v>35334737320</v>
      </c>
      <c r="G2079" s="5" t="n">
        <v>3595000</v>
      </c>
      <c r="H2079" s="5" t="n">
        <v>1000</v>
      </c>
      <c r="I2079" s="6" t="n">
        <v>0.0001017412402826941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유틸렉스 (263050)</t>
        </is>
      </c>
      <c r="B2080" s="8" t="inlineStr">
        <is>
          <t>기초 의약물질 제조업</t>
        </is>
      </c>
      <c r="C2080" s="9" t="n">
        <v>959</v>
      </c>
      <c r="D2080" s="10" t="n">
        <v>0</v>
      </c>
      <c r="E2080" s="11" t="n">
        <v>0</v>
      </c>
      <c r="F2080" s="9" t="n">
        <v>35324626904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삼화네트웍스 (046390)</t>
        </is>
      </c>
      <c r="B2081" t="inlineStr">
        <is>
          <t>영화, 비디오물, 방송프로그램 제작 및 배급업</t>
        </is>
      </c>
      <c r="C2081" s="7" t="n">
        <v>2045</v>
      </c>
      <c r="D2081" s="5" t="n">
        <v>-50</v>
      </c>
      <c r="E2081" s="13" t="n">
        <v>-0.0239</v>
      </c>
      <c r="F2081" s="7" t="n">
        <v>35315458785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램테크놀러지 (171010)</t>
        </is>
      </c>
      <c r="B2082" s="8" t="inlineStr">
        <is>
          <t>기초 화학물질 제조업</t>
        </is>
      </c>
      <c r="C2082" s="9" t="n">
        <v>2465</v>
      </c>
      <c r="D2082" s="10" t="n">
        <v>-130</v>
      </c>
      <c r="E2082" s="11" t="n">
        <v>-0.0501</v>
      </c>
      <c r="F2082" s="9" t="n">
        <v>35246423680</v>
      </c>
      <c r="G2082" s="10" t="n">
        <v>2465000</v>
      </c>
      <c r="H2082" s="10" t="n">
        <v>1000</v>
      </c>
      <c r="I2082" s="12" t="n">
        <v>6.993617345066198e-05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서린바이오 (038070)</t>
        </is>
      </c>
      <c r="B2083" t="inlineStr">
        <is>
          <t>기타 전문 도매업</t>
        </is>
      </c>
      <c r="C2083" s="7" t="n">
        <v>3780</v>
      </c>
      <c r="D2083" s="5" t="n">
        <v>-100</v>
      </c>
      <c r="E2083" s="13" t="n">
        <v>-0.0258</v>
      </c>
      <c r="F2083" s="7" t="n">
        <v>35156555280</v>
      </c>
      <c r="G2083" s="5" t="n">
        <v>3780000</v>
      </c>
      <c r="H2083" s="5" t="n">
        <v>1000</v>
      </c>
      <c r="I2083" s="6" t="n">
        <v>0.0001075190663560369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성우전자 (081580)</t>
        </is>
      </c>
      <c r="B2084" s="8" t="inlineStr">
        <is>
          <t>통신 및 방송 장비 제조업</t>
        </is>
      </c>
      <c r="C2084" s="9" t="n">
        <v>2265</v>
      </c>
      <c r="D2084" s="10" t="n">
        <v>-80</v>
      </c>
      <c r="E2084" s="11" t="n">
        <v>-0.0341</v>
      </c>
      <c r="F2084" s="9" t="n">
        <v>35125943895</v>
      </c>
      <c r="G2084" s="10" t="n">
        <v>-4530000</v>
      </c>
      <c r="H2084" s="10" t="n">
        <v>-2000</v>
      </c>
      <c r="I2084" s="12" t="n">
        <v>-0.0001289645059373002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서진오토모티브 (122690)</t>
        </is>
      </c>
      <c r="B2085" t="inlineStr">
        <is>
          <t>자동차 신품 부품 제조업</t>
        </is>
      </c>
      <c r="C2085" s="7" t="n">
        <v>1520</v>
      </c>
      <c r="D2085" s="5" t="n">
        <v>-60</v>
      </c>
      <c r="E2085" s="13" t="n">
        <v>-0.038</v>
      </c>
      <c r="F2085" s="7" t="n">
        <v>35080332320</v>
      </c>
      <c r="G2085" s="5" t="n">
        <v>-6080000</v>
      </c>
      <c r="H2085" s="5" t="n">
        <v>-4000</v>
      </c>
      <c r="I2085" s="6" t="n">
        <v>-0.0001733164881261307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그리티 (204020)</t>
        </is>
      </c>
      <c r="B2086" s="8" t="inlineStr">
        <is>
          <t>봉제의복 제조업</t>
        </is>
      </c>
      <c r="C2086" s="9" t="n">
        <v>1800</v>
      </c>
      <c r="D2086" s="10" t="n">
        <v>6</v>
      </c>
      <c r="E2086" s="11" t="n">
        <v>0.0033</v>
      </c>
      <c r="F2086" s="9" t="n">
        <v>35011497600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나라엠앤디 (051490)</t>
        </is>
      </c>
      <c r="B2087" t="inlineStr">
        <is>
          <t>특수 목적용 기계 제조업</t>
        </is>
      </c>
      <c r="C2087" s="7" t="n">
        <v>2465</v>
      </c>
      <c r="D2087" s="5" t="n">
        <v>-130</v>
      </c>
      <c r="E2087" s="13" t="n">
        <v>-0.0501</v>
      </c>
      <c r="F2087" s="7" t="n">
        <v>35003000000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미래생명자원 (218150)</t>
        </is>
      </c>
      <c r="B2088" s="8" t="inlineStr">
        <is>
          <t>동물용 사료 및 조제식품 제조업</t>
        </is>
      </c>
      <c r="C2088" s="9" t="n">
        <v>1709</v>
      </c>
      <c r="D2088" s="10" t="n">
        <v>-91</v>
      </c>
      <c r="E2088" s="11" t="n">
        <v>-0.0506</v>
      </c>
      <c r="F2088" s="9" t="n">
        <v>34890605618</v>
      </c>
      <c r="G2088" s="10" t="n">
        <v>13672000</v>
      </c>
      <c r="H2088" s="10" t="n">
        <v>8000</v>
      </c>
      <c r="I2088" s="12" t="n">
        <v>0.0003918533300822569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이건산업 (008250)</t>
        </is>
      </c>
      <c r="B2089" t="inlineStr">
        <is>
          <t>나무제품 제조업</t>
        </is>
      </c>
      <c r="C2089" s="7" t="n">
        <v>3185</v>
      </c>
      <c r="D2089" s="5" t="n">
        <v>-105</v>
      </c>
      <c r="E2089" s="13" t="n">
        <v>-0.0319</v>
      </c>
      <c r="F2089" s="7" t="n">
        <v>34884142475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보라티알 (250000)</t>
        </is>
      </c>
      <c r="B2090" s="8" t="inlineStr">
        <is>
          <t>음·식료품 및 담배 도매업</t>
        </is>
      </c>
      <c r="C2090" s="9" t="n">
        <v>5160</v>
      </c>
      <c r="D2090" s="10" t="n">
        <v>-150</v>
      </c>
      <c r="E2090" s="11" t="n">
        <v>-0.0282</v>
      </c>
      <c r="F2090" s="9" t="n">
        <v>34833782280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오공 (045060)</t>
        </is>
      </c>
      <c r="B2091" t="inlineStr">
        <is>
          <t>기타 화학제품 제조업</t>
        </is>
      </c>
      <c r="C2091" s="7" t="n">
        <v>2055</v>
      </c>
      <c r="D2091" s="5" t="n">
        <v>-25</v>
      </c>
      <c r="E2091" s="13" t="n">
        <v>-0.012</v>
      </c>
      <c r="F2091" s="7" t="n">
        <v>34815756570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보해양조 (000890)</t>
        </is>
      </c>
      <c r="B2092" s="8" t="inlineStr">
        <is>
          <t>알코올음료 제조업</t>
        </is>
      </c>
      <c r="C2092" s="9" t="n">
        <v>1259</v>
      </c>
      <c r="D2092" s="10" t="n">
        <v>-32</v>
      </c>
      <c r="E2092" s="11" t="n">
        <v>-0.0248</v>
      </c>
      <c r="F2092" s="9" t="n">
        <v>34778647475</v>
      </c>
      <c r="G2092" s="10" t="n">
        <v>83094000</v>
      </c>
      <c r="H2092" s="10" t="n">
        <v>66000</v>
      </c>
      <c r="I2092" s="12" t="n">
        <v>0.002389224597067227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지슨 (446840)</t>
        </is>
      </c>
      <c r="B2093" t="inlineStr">
        <is>
          <t>측정, 시험, 항해, 제어 및 기타 정밀기기 제조업; 광학기기 제외</t>
        </is>
      </c>
      <c r="C2093" s="7" t="n">
        <v>3155</v>
      </c>
      <c r="D2093" s="5" t="n">
        <v>-95</v>
      </c>
      <c r="E2093" s="13" t="n">
        <v>-0.0292</v>
      </c>
      <c r="F2093" s="7" t="n">
        <v>34757423480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랩지노믹스 (084650)</t>
        </is>
      </c>
      <c r="B2094" s="8" t="inlineStr">
        <is>
          <t>자연과학 및 공학 연구개발업</t>
        </is>
      </c>
      <c r="C2094" s="9" t="n">
        <v>2340</v>
      </c>
      <c r="D2094" s="10" t="n">
        <v>-105</v>
      </c>
      <c r="E2094" s="11" t="n">
        <v>-0.0429</v>
      </c>
      <c r="F2094" s="9" t="n">
        <v>34744315320</v>
      </c>
      <c r="G2094" s="10" t="n">
        <v>14040000</v>
      </c>
      <c r="H2094" s="10" t="n">
        <v>6000</v>
      </c>
      <c r="I2094" s="12" t="n">
        <v>0.0004040948820170908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유니온머티리얼 (047400)</t>
        </is>
      </c>
      <c r="B2095" t="inlineStr">
        <is>
          <t>내화, 비내화 요업제품 제조업</t>
        </is>
      </c>
      <c r="C2095" s="7" t="n">
        <v>827</v>
      </c>
      <c r="D2095" s="5" t="n">
        <v>65</v>
      </c>
      <c r="E2095" s="13" t="n">
        <v>0.08529999999999999</v>
      </c>
      <c r="F2095" s="7" t="n">
        <v>34734000000</v>
      </c>
      <c r="G2095" s="5" t="n">
        <v>6616000</v>
      </c>
      <c r="H2095" s="5" t="n">
        <v>8000</v>
      </c>
      <c r="I2095" s="6" t="n">
        <v>0.0001904761904761905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3010</v>
      </c>
      <c r="D2096" s="10" t="n">
        <v>-40</v>
      </c>
      <c r="E2096" s="11" t="n">
        <v>-0.0131</v>
      </c>
      <c r="F2096" s="9" t="n">
        <v>34615000000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이엠넷 (123570)</t>
        </is>
      </c>
      <c r="B2097" t="inlineStr">
        <is>
          <t>광고업</t>
        </is>
      </c>
      <c r="C2097" s="7" t="n">
        <v>1553</v>
      </c>
      <c r="D2097" s="5" t="n">
        <v>-17</v>
      </c>
      <c r="E2097" s="13" t="n">
        <v>-0.0108</v>
      </c>
      <c r="F2097" s="7" t="n">
        <v>34594749134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제이에스티나 (026040)</t>
        </is>
      </c>
      <c r="B2098" s="8" t="inlineStr">
        <is>
          <t>귀금속 및 장신용품 제조업</t>
        </is>
      </c>
      <c r="C2098" s="9" t="n">
        <v>2095</v>
      </c>
      <c r="D2098" s="10" t="n">
        <v>-65</v>
      </c>
      <c r="E2098" s="11" t="n">
        <v>-0.0301</v>
      </c>
      <c r="F2098" s="9" t="n">
        <v>34575440050</v>
      </c>
      <c r="G2098" s="10" t="n">
        <v>14665000</v>
      </c>
      <c r="H2098" s="10" t="n">
        <v>7000</v>
      </c>
      <c r="I2098" s="12" t="n">
        <v>0.000424144999421345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iMBC (052220)</t>
        </is>
      </c>
      <c r="B2099" t="inlineStr">
        <is>
          <t>영상·오디오물 제공 서비스업</t>
        </is>
      </c>
      <c r="C2099" s="7" t="n">
        <v>1497</v>
      </c>
      <c r="D2099" s="5" t="n">
        <v>-41</v>
      </c>
      <c r="E2099" s="13" t="n">
        <v>-0.0267</v>
      </c>
      <c r="F2099" s="7" t="n">
        <v>34431000000</v>
      </c>
      <c r="G2099" s="5" t="n">
        <v>1497000</v>
      </c>
      <c r="H2099" s="5" t="n">
        <v>1000</v>
      </c>
      <c r="I2099" s="6" t="n">
        <v>4.347826086956522e-05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영림원소프트랩 (060850)</t>
        </is>
      </c>
      <c r="B2100" s="8" t="inlineStr">
        <is>
          <t>소프트웨어 개발 및 공급업</t>
        </is>
      </c>
      <c r="C2100" s="9" t="n">
        <v>4195</v>
      </c>
      <c r="D2100" s="10" t="n">
        <v>-215</v>
      </c>
      <c r="E2100" s="11" t="n">
        <v>-0.0488</v>
      </c>
      <c r="F2100" s="9" t="n">
        <v>34109545000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4295</v>
      </c>
      <c r="D2101" s="5" t="n">
        <v>-160</v>
      </c>
      <c r="E2101" s="13" t="n">
        <v>-0.0359</v>
      </c>
      <c r="F2101" s="7" t="n">
        <v>34099074455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진시스템 (363250)</t>
        </is>
      </c>
      <c r="B2102" s="8" t="inlineStr">
        <is>
          <t>의료용 기기 제조업</t>
        </is>
      </c>
      <c r="C2102" s="9" t="n">
        <v>4005</v>
      </c>
      <c r="D2102" s="10" t="n">
        <v>0</v>
      </c>
      <c r="E2102" s="11" t="n">
        <v>0</v>
      </c>
      <c r="F2102" s="9" t="n">
        <v>34076069910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갤럭시아에스엠 (011420)</t>
        </is>
      </c>
      <c r="B2103" t="inlineStr">
        <is>
          <t>스포츠 서비스업</t>
        </is>
      </c>
      <c r="C2103" s="7" t="n">
        <v>1236</v>
      </c>
      <c r="D2103" s="5" t="n">
        <v>-43</v>
      </c>
      <c r="E2103" s="13" t="n">
        <v>-0.0336</v>
      </c>
      <c r="F2103" s="7" t="n">
        <v>34051359984</v>
      </c>
      <c r="G2103" s="5" t="n">
        <v>-3708000</v>
      </c>
      <c r="H2103" s="5" t="n">
        <v>-3000</v>
      </c>
      <c r="I2103" s="6" t="n">
        <v>-0.0001088943290882452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자연과환경 (043910)</t>
        </is>
      </c>
      <c r="B2104" s="8" t="inlineStr">
        <is>
          <t>시멘트, 석회, 플라스터 및 그 제품 제조업</t>
        </is>
      </c>
      <c r="C2104" s="9" t="n">
        <v>3000</v>
      </c>
      <c r="D2104" s="10" t="n">
        <v>-30</v>
      </c>
      <c r="E2104" s="11" t="n">
        <v>-0.009899999999999999</v>
      </c>
      <c r="F2104" s="9" t="n">
        <v>34017435000</v>
      </c>
      <c r="G2104" s="10" t="n">
        <v>6000000</v>
      </c>
      <c r="H2104" s="10" t="n">
        <v>2000</v>
      </c>
      <c r="I2104" s="12" t="n">
        <v>0.0001763801415362446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고려제약 (014570)</t>
        </is>
      </c>
      <c r="B2105" t="inlineStr">
        <is>
          <t>의약품 제조업</t>
        </is>
      </c>
      <c r="C2105" s="7" t="n">
        <v>3090</v>
      </c>
      <c r="D2105" s="5" t="n">
        <v>-55</v>
      </c>
      <c r="E2105" s="13" t="n">
        <v>-0.0175</v>
      </c>
      <c r="F2105" s="7" t="n">
        <v>33990000000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세우글로벌 (013000)</t>
        </is>
      </c>
      <c r="B2106" s="8" t="inlineStr">
        <is>
          <t>기타 전문 도매업</t>
        </is>
      </c>
      <c r="C2106" s="9" t="n">
        <v>1184</v>
      </c>
      <c r="D2106" s="10" t="n">
        <v>8</v>
      </c>
      <c r="E2106" s="11" t="n">
        <v>0.0068</v>
      </c>
      <c r="F2106" s="9" t="n">
        <v>33986756704</v>
      </c>
      <c r="G2106" s="10" t="n">
        <v>-1184000</v>
      </c>
      <c r="H2106" s="10" t="n">
        <v>-1000</v>
      </c>
      <c r="I2106" s="12" t="n">
        <v>-3.483709876502137e-05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그린플러스 (186230)</t>
        </is>
      </c>
      <c r="B2107" t="inlineStr">
        <is>
          <t>1차 비철금속 제조업</t>
        </is>
      </c>
      <c r="C2107" s="7" t="n">
        <v>3095</v>
      </c>
      <c r="D2107" s="5" t="n">
        <v>-115</v>
      </c>
      <c r="E2107" s="13" t="n">
        <v>-0.0358</v>
      </c>
      <c r="F2107" s="7" t="n">
        <v>33797981860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케이아이이 (009140)</t>
        </is>
      </c>
      <c r="B2108" s="8" t="inlineStr">
        <is>
          <t>전자부품 제조업</t>
        </is>
      </c>
      <c r="C2108" s="9" t="n">
        <v>21500</v>
      </c>
      <c r="D2108" s="10" t="n">
        <v>-1550</v>
      </c>
      <c r="E2108" s="11" t="n">
        <v>-0.0672</v>
      </c>
      <c r="F2108" s="9" t="n">
        <v>33772135500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진양폴리 (010640)</t>
        </is>
      </c>
      <c r="B2109" t="inlineStr">
        <is>
          <t>플라스틱제품 제조업</t>
        </is>
      </c>
      <c r="C2109" s="7" t="n">
        <v>2020</v>
      </c>
      <c r="D2109" s="5" t="n">
        <v>-80</v>
      </c>
      <c r="E2109" s="13" t="n">
        <v>-0.0381</v>
      </c>
      <c r="F2109" s="7" t="n">
        <v>33734000000</v>
      </c>
      <c r="G2109" s="5" t="n">
        <v>46460000</v>
      </c>
      <c r="H2109" s="5" t="n">
        <v>23000</v>
      </c>
      <c r="I2109" s="6" t="n">
        <v>0.001377245508982036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핸즈코퍼레이션 (143210)</t>
        </is>
      </c>
      <c r="B2110" s="8" t="inlineStr">
        <is>
          <t>자동차 신품 부품 제조업</t>
        </is>
      </c>
      <c r="C2110" s="9" t="n">
        <v>1199</v>
      </c>
      <c r="D2110" s="10" t="n">
        <v>0</v>
      </c>
      <c r="E2110" s="11" t="n">
        <v>0</v>
      </c>
      <c r="F2110" s="9" t="n">
        <v>33571739817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이노에이엑스 (296640)</t>
        </is>
      </c>
      <c r="B2111" t="inlineStr">
        <is>
          <t>소프트웨어 개발 및 공급업</t>
        </is>
      </c>
      <c r="C2111" s="7" t="n">
        <v>6480</v>
      </c>
      <c r="D2111" s="5" t="n">
        <v>-110</v>
      </c>
      <c r="E2111" s="13" t="n">
        <v>-0.0167</v>
      </c>
      <c r="F2111" s="7" t="n">
        <v>33555072960</v>
      </c>
      <c r="G2111" s="5" t="n">
        <v>6480000</v>
      </c>
      <c r="H2111" s="5" t="n">
        <v>1000</v>
      </c>
      <c r="I2111" s="6" t="n">
        <v>0.000193115360164009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YBM넷 (057030)</t>
        </is>
      </c>
      <c r="B2112" s="8" t="inlineStr">
        <is>
          <t>교육지원 서비스업</t>
        </is>
      </c>
      <c r="C2112" s="9" t="n">
        <v>2055</v>
      </c>
      <c r="D2112" s="10" t="n">
        <v>-15</v>
      </c>
      <c r="E2112" s="11" t="n">
        <v>-0.0072</v>
      </c>
      <c r="F2112" s="9" t="n">
        <v>33522592335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바이오톡스텍 (086040)</t>
        </is>
      </c>
      <c r="B2113" t="inlineStr">
        <is>
          <t>자연과학 및 공학 연구개발업</t>
        </is>
      </c>
      <c r="C2113" s="7" t="n">
        <v>2095</v>
      </c>
      <c r="D2113" s="5" t="n">
        <v>-35</v>
      </c>
      <c r="E2113" s="13" t="n">
        <v>-0.0164</v>
      </c>
      <c r="F2113" s="7" t="n">
        <v>33432527465</v>
      </c>
      <c r="G2113" s="5" t="n">
        <v>-2095000</v>
      </c>
      <c r="H2113" s="5" t="n">
        <v>-1000</v>
      </c>
      <c r="I2113" s="6" t="n">
        <v>-6.266352438334863e-05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얼라인드 (238120)</t>
        </is>
      </c>
      <c r="B2114" s="8" t="inlineStr">
        <is>
          <t>사진장비 및 광학기기 제조업</t>
        </is>
      </c>
      <c r="C2114" s="9" t="n">
        <v>2350</v>
      </c>
      <c r="D2114" s="10" t="n">
        <v>-140</v>
      </c>
      <c r="E2114" s="11" t="n">
        <v>-0.0562</v>
      </c>
      <c r="F2114" s="9" t="n">
        <v>33412943900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체리부로 (066360)</t>
        </is>
      </c>
      <c r="B2115" t="inlineStr">
        <is>
          <t>도축, 육류 가공 및 저장 처리업</t>
        </is>
      </c>
      <c r="C2115" s="7" t="n">
        <v>1390</v>
      </c>
      <c r="D2115" s="5" t="n">
        <v>-29</v>
      </c>
      <c r="E2115" s="13" t="n">
        <v>-0.0204</v>
      </c>
      <c r="F2115" s="7" t="n">
        <v>33326649730</v>
      </c>
      <c r="G2115" s="5" t="n">
        <v>4170000</v>
      </c>
      <c r="H2115" s="5" t="n">
        <v>3000</v>
      </c>
      <c r="I2115" s="6" t="n">
        <v>0.0001251250885937763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솔디펜스 (215090)</t>
        </is>
      </c>
      <c r="B2116" s="8" t="inlineStr">
        <is>
          <t>측정, 시험, 항해, 제어 및 기타 정밀기기 제조업; 광학기기 제외</t>
        </is>
      </c>
      <c r="C2116" s="9" t="n">
        <v>1438</v>
      </c>
      <c r="D2116" s="10" t="n">
        <v>-93</v>
      </c>
      <c r="E2116" s="11" t="n">
        <v>-0.0607</v>
      </c>
      <c r="F2116" s="9" t="n">
        <v>33297840518</v>
      </c>
      <c r="G2116" s="10" t="n">
        <v>-1438000</v>
      </c>
      <c r="H2116" s="10" t="n">
        <v>-1000</v>
      </c>
      <c r="I2116" s="12" t="n">
        <v>-4.318598376440215e-05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피엔에이치테크 (239890)</t>
        </is>
      </c>
      <c r="B2117" t="inlineStr">
        <is>
          <t>기초 화학물질 제조업</t>
        </is>
      </c>
      <c r="C2117" s="7" t="n">
        <v>3345</v>
      </c>
      <c r="D2117" s="5" t="n">
        <v>-200</v>
      </c>
      <c r="E2117" s="13" t="n">
        <v>-0.0564</v>
      </c>
      <c r="F2117" s="7" t="n">
        <v>33235100475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비비씨 (318410)</t>
        </is>
      </c>
      <c r="B2118" s="8" t="inlineStr">
        <is>
          <t>기타 화학제품 제조업</t>
        </is>
      </c>
      <c r="C2118" s="9" t="n">
        <v>5980</v>
      </c>
      <c r="D2118" s="10" t="n">
        <v>-110</v>
      </c>
      <c r="E2118" s="11" t="n">
        <v>-0.0181</v>
      </c>
      <c r="F2118" s="9" t="n">
        <v>33220353140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파인메딕스 (387570)</t>
        </is>
      </c>
      <c r="B2119" t="inlineStr">
        <is>
          <t>의료용 기기 제조업</t>
        </is>
      </c>
      <c r="C2119" s="7" t="n">
        <v>5900</v>
      </c>
      <c r="D2119" s="5" t="n">
        <v>-100</v>
      </c>
      <c r="E2119" s="13" t="n">
        <v>-0.0167</v>
      </c>
      <c r="F2119" s="7" t="n">
        <v>33192810000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진양화학 (051630)</t>
        </is>
      </c>
      <c r="B2120" s="8" t="inlineStr">
        <is>
          <t>플라스틱제품 제조업</t>
        </is>
      </c>
      <c r="C2120" s="9" t="n">
        <v>1559</v>
      </c>
      <c r="D2120" s="10" t="n">
        <v>-91</v>
      </c>
      <c r="E2120" s="11" t="n">
        <v>-0.0552</v>
      </c>
      <c r="F2120" s="9" t="n">
        <v>33050800000</v>
      </c>
      <c r="G2120" s="10" t="n">
        <v>-10913000</v>
      </c>
      <c r="H2120" s="10" t="n">
        <v>-7000</v>
      </c>
      <c r="I2120" s="12" t="n">
        <v>-0.000330188679245283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영흥 (012160)</t>
        </is>
      </c>
      <c r="B2121" t="inlineStr">
        <is>
          <t>1차 철강 제조업</t>
        </is>
      </c>
      <c r="C2121" s="7" t="n">
        <v>2115</v>
      </c>
      <c r="D2121" s="5" t="n">
        <v>-85</v>
      </c>
      <c r="E2121" s="13" t="n">
        <v>-0.0386</v>
      </c>
      <c r="F2121" s="7" t="n">
        <v>33037786845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오리엔트정공 (065500)</t>
        </is>
      </c>
      <c r="B2122" s="8" t="inlineStr">
        <is>
          <t>자동차 신품 부품 제조업</t>
        </is>
      </c>
      <c r="C2122" s="9" t="n">
        <v>923</v>
      </c>
      <c r="D2122" s="10" t="n">
        <v>-36</v>
      </c>
      <c r="E2122" s="11" t="n">
        <v>-0.0375</v>
      </c>
      <c r="F2122" s="9" t="n">
        <v>32990707776</v>
      </c>
      <c r="G2122" s="10" t="n">
        <v>-8307000</v>
      </c>
      <c r="H2122" s="10" t="n">
        <v>-9000</v>
      </c>
      <c r="I2122" s="12" t="n">
        <v>-0.0002517981746982451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미스터블루 (207760)</t>
        </is>
      </c>
      <c r="B2123" t="inlineStr">
        <is>
          <t>기타 정보 서비스업</t>
        </is>
      </c>
      <c r="C2123" s="7" t="n">
        <v>1981</v>
      </c>
      <c r="D2123" s="5" t="n">
        <v>-24</v>
      </c>
      <c r="E2123" s="13" t="n">
        <v>-0.012</v>
      </c>
      <c r="F2123" s="7" t="n">
        <v>32916208836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네이블 (153460)</t>
        </is>
      </c>
      <c r="B2124" s="8" t="inlineStr">
        <is>
          <t>소프트웨어 개발 및 공급업</t>
        </is>
      </c>
      <c r="C2124" s="9" t="n">
        <v>5040</v>
      </c>
      <c r="D2124" s="10" t="n">
        <v>-10</v>
      </c>
      <c r="E2124" s="11" t="n">
        <v>-0.002</v>
      </c>
      <c r="F2124" s="9" t="n">
        <v>32911270560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성우테크론 (045300)</t>
        </is>
      </c>
      <c r="B2125" t="inlineStr">
        <is>
          <t>전자부품 제조업</t>
        </is>
      </c>
      <c r="C2125" s="7" t="n">
        <v>3120</v>
      </c>
      <c r="D2125" s="5" t="n">
        <v>-80</v>
      </c>
      <c r="E2125" s="13" t="n">
        <v>-0.025</v>
      </c>
      <c r="F2125" s="7" t="n">
        <v>32906677440</v>
      </c>
      <c r="G2125" s="5" t="n">
        <v>9360000</v>
      </c>
      <c r="H2125" s="5" t="n">
        <v>3000</v>
      </c>
      <c r="I2125" s="6" t="n">
        <v>0.0002844407496644547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캡스톤파트너스 (452300)</t>
        </is>
      </c>
      <c r="B2126" s="8" t="inlineStr">
        <is>
          <t>기타 금융업</t>
        </is>
      </c>
      <c r="C2126" s="9" t="n">
        <v>2320</v>
      </c>
      <c r="D2126" s="10" t="n">
        <v>-120</v>
      </c>
      <c r="E2126" s="11" t="n">
        <v>-0.0492</v>
      </c>
      <c r="F2126" s="9" t="n">
        <v>32873251600</v>
      </c>
      <c r="G2126" s="10" t="n">
        <v>-2320000</v>
      </c>
      <c r="H2126" s="10" t="n">
        <v>-1000</v>
      </c>
      <c r="I2126" s="12" t="n">
        <v>-7.057409556650003e-05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우리이앤엘하루틴 (153490)</t>
        </is>
      </c>
      <c r="B2127" t="inlineStr">
        <is>
          <t>반도체 제조업</t>
        </is>
      </c>
      <c r="C2127" s="7" t="n">
        <v>3190</v>
      </c>
      <c r="D2127" s="5" t="n">
        <v>-10</v>
      </c>
      <c r="E2127" s="13" t="n">
        <v>-0.0031</v>
      </c>
      <c r="F2127" s="7" t="n">
        <v>32844240000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링크제니시스 (219420)</t>
        </is>
      </c>
      <c r="B2128" s="8" t="inlineStr">
        <is>
          <t>소프트웨어 개발 및 공급업</t>
        </is>
      </c>
      <c r="C2128" s="9" t="n">
        <v>2845</v>
      </c>
      <c r="D2128" s="10" t="n">
        <v>-125</v>
      </c>
      <c r="E2128" s="11" t="n">
        <v>-0.0421</v>
      </c>
      <c r="F2128" s="9" t="n">
        <v>32630747415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폴라리스세원 (234100)</t>
        </is>
      </c>
      <c r="B2129" t="inlineStr">
        <is>
          <t>자동차 신품 부품 제조업</t>
        </is>
      </c>
      <c r="C2129" s="7" t="n">
        <v>2230</v>
      </c>
      <c r="D2129" s="5" t="n">
        <v>-140</v>
      </c>
      <c r="E2129" s="13" t="n">
        <v>-0.0591</v>
      </c>
      <c r="F2129" s="7" t="n">
        <v>32561648280</v>
      </c>
      <c r="G2129" s="5" t="n">
        <v>-2230000</v>
      </c>
      <c r="H2129" s="5" t="n">
        <v>-1000</v>
      </c>
      <c r="I2129" s="6" t="n">
        <v>-6.848547655892805e-05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모니터랩 (434480)</t>
        </is>
      </c>
      <c r="B2130" s="8" t="inlineStr">
        <is>
          <t>소프트웨어 개발 및 공급업</t>
        </is>
      </c>
      <c r="C2130" s="9" t="n">
        <v>2645</v>
      </c>
      <c r="D2130" s="10" t="n">
        <v>-140</v>
      </c>
      <c r="E2130" s="11" t="n">
        <v>-0.0503</v>
      </c>
      <c r="F2130" s="9" t="n">
        <v>32560743500</v>
      </c>
      <c r="G2130" s="10" t="n">
        <v>13225000</v>
      </c>
      <c r="H2130" s="10" t="n">
        <v>5000</v>
      </c>
      <c r="I2130" s="12" t="n">
        <v>0.000406163944014362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에스에이티 (060540)</t>
        </is>
      </c>
      <c r="B2131" t="inlineStr">
        <is>
          <t>측정, 시험, 항해, 제어 및 기타 정밀기기 제조업; 광학기기 제외</t>
        </is>
      </c>
      <c r="C2131" s="7" t="n">
        <v>1244</v>
      </c>
      <c r="D2131" s="5" t="n">
        <v>-2</v>
      </c>
      <c r="E2131" s="13" t="n">
        <v>-0.0016</v>
      </c>
      <c r="F2131" s="7" t="n">
        <v>32509369896</v>
      </c>
      <c r="G2131" s="5" t="n">
        <v>-1244000</v>
      </c>
      <c r="H2131" s="5" t="n">
        <v>-1000</v>
      </c>
      <c r="I2131" s="6" t="n">
        <v>-3.826589084868924e-05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플랜티넷 (075130)</t>
        </is>
      </c>
      <c r="B2132" s="8" t="inlineStr">
        <is>
          <t>컴퓨터 프로그래밍, 시스템 통합 및 관리업</t>
        </is>
      </c>
      <c r="C2132" s="9" t="n">
        <v>2015</v>
      </c>
      <c r="D2132" s="10" t="n">
        <v>-55</v>
      </c>
      <c r="E2132" s="11" t="n">
        <v>-0.0266</v>
      </c>
      <c r="F2132" s="9" t="n">
        <v>32486474800</v>
      </c>
      <c r="G2132" s="10" t="n">
        <v>2015000</v>
      </c>
      <c r="H2132" s="10" t="n">
        <v>1000</v>
      </c>
      <c r="I2132" s="12" t="n">
        <v>6.202581266219749e-05</v>
      </c>
      <c r="J2132" s="10" t="n">
        <v>4030000</v>
      </c>
      <c r="K2132" s="10" t="n">
        <v>2000</v>
      </c>
      <c r="L2132" s="12" t="n">
        <v>0.000124051625324395</v>
      </c>
      <c r="M2132" s="10" t="n"/>
      <c r="N2132" s="10" t="n"/>
      <c r="O2132" s="12" t="n"/>
    </row>
    <row r="2133">
      <c r="A2133" t="inlineStr">
        <is>
          <t>위즈코프 (038620)</t>
        </is>
      </c>
      <c r="B2133" t="inlineStr">
        <is>
          <t>연료 소매업</t>
        </is>
      </c>
      <c r="C2133" s="7" t="n">
        <v>2140</v>
      </c>
      <c r="D2133" s="5" t="n">
        <v>-25</v>
      </c>
      <c r="E2133" s="13" t="n">
        <v>-0.0115</v>
      </c>
      <c r="F2133" s="7" t="n">
        <v>32412211020</v>
      </c>
      <c r="G2133" s="5" t="n">
        <v>-2140000</v>
      </c>
      <c r="H2133" s="5" t="n">
        <v>-1000</v>
      </c>
      <c r="I2133" s="6" t="n">
        <v>-6.602449918271574e-05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기산텔레콤 (035460)</t>
        </is>
      </c>
      <c r="B2134" s="8" t="inlineStr">
        <is>
          <t>통신 및 방송 장비 제조업</t>
        </is>
      </c>
      <c r="C2134" s="9" t="n">
        <v>2170</v>
      </c>
      <c r="D2134" s="10" t="n">
        <v>-145</v>
      </c>
      <c r="E2134" s="11" t="n">
        <v>-0.0626</v>
      </c>
      <c r="F2134" s="9" t="n">
        <v>32377137800</v>
      </c>
      <c r="G2134" s="10" t="n">
        <v>-4340000</v>
      </c>
      <c r="H2134" s="10" t="n">
        <v>-2000</v>
      </c>
      <c r="I2134" s="12" t="n">
        <v>-0.0001340452027232623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알리코제약 (260660)</t>
        </is>
      </c>
      <c r="B2135" t="inlineStr">
        <is>
          <t>의료용품 및 기타 의약 관련제품 제조업</t>
        </is>
      </c>
      <c r="C2135" s="7" t="n">
        <v>2110</v>
      </c>
      <c r="D2135" s="5" t="n">
        <v>-115</v>
      </c>
      <c r="E2135" s="13" t="n">
        <v>-0.0517</v>
      </c>
      <c r="F2135" s="7" t="n">
        <v>32340014310</v>
      </c>
      <c r="G2135" s="5" t="n">
        <v>4220000</v>
      </c>
      <c r="H2135" s="5" t="n">
        <v>2000</v>
      </c>
      <c r="I2135" s="6" t="n">
        <v>0.0001304885013206415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시큐브 (131090)</t>
        </is>
      </c>
      <c r="B2136" s="8" t="inlineStr">
        <is>
          <t>소프트웨어 개발 및 공급업</t>
        </is>
      </c>
      <c r="C2136" s="9" t="n">
        <v>4220</v>
      </c>
      <c r="D2136" s="10" t="n">
        <v>-135</v>
      </c>
      <c r="E2136" s="11" t="n">
        <v>-0.031</v>
      </c>
      <c r="F2136" s="9" t="n">
        <v>32317692620</v>
      </c>
      <c r="G2136" s="10" t="n">
        <v>8440000</v>
      </c>
      <c r="H2136" s="10" t="n">
        <v>2000</v>
      </c>
      <c r="I2136" s="12" t="n">
        <v>0.0002611572583240938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세방우 (004365)</t>
        </is>
      </c>
      <c r="B2137" t="inlineStr">
        <is>
          <t>미분류</t>
        </is>
      </c>
      <c r="C2137" s="7" t="n">
        <v>8750</v>
      </c>
      <c r="D2137" s="5" t="n">
        <v>-130</v>
      </c>
      <c r="E2137" s="13" t="n">
        <v>-0.0146</v>
      </c>
      <c r="F2137" s="7" t="n">
        <v>32280937500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상지건설 (042940)</t>
        </is>
      </c>
      <c r="B2138" s="8" t="inlineStr">
        <is>
          <t>건물 건설업</t>
        </is>
      </c>
      <c r="C2138" s="9" t="n">
        <v>4720</v>
      </c>
      <c r="D2138" s="10" t="n">
        <v>-260</v>
      </c>
      <c r="E2138" s="11" t="n">
        <v>-0.0522</v>
      </c>
      <c r="F2138" s="9" t="n">
        <v>32231520640</v>
      </c>
      <c r="G2138" s="10" t="n">
        <v>-9440000</v>
      </c>
      <c r="H2138" s="10" t="n">
        <v>-2000</v>
      </c>
      <c r="I2138" s="12" t="n">
        <v>-0.0002928810001066087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엠젠솔루션 (032790)</t>
        </is>
      </c>
      <c r="B2139" t="inlineStr">
        <is>
          <t>기계장비 및 관련 물품 도매업</t>
        </is>
      </c>
      <c r="C2139" s="7" t="n">
        <v>1180</v>
      </c>
      <c r="D2139" s="5" t="n">
        <v>-79</v>
      </c>
      <c r="E2139" s="13" t="n">
        <v>-0.06269999999999999</v>
      </c>
      <c r="F2139" s="7" t="n">
        <v>32030196120</v>
      </c>
      <c r="G2139" s="5" t="n">
        <v>2360000</v>
      </c>
      <c r="H2139" s="5" t="n">
        <v>2000</v>
      </c>
      <c r="I2139" s="6" t="n">
        <v>7.368047298737552e-05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엑시온그룹 (069920)</t>
        </is>
      </c>
      <c r="B2140" s="8" t="inlineStr">
        <is>
          <t>무점포 소매업</t>
        </is>
      </c>
      <c r="C2140" s="9" t="n">
        <v>1327</v>
      </c>
      <c r="D2140" s="10" t="n">
        <v>-81</v>
      </c>
      <c r="E2140" s="11" t="n">
        <v>-0.0575</v>
      </c>
      <c r="F2140" s="9" t="n">
        <v>32006202286</v>
      </c>
      <c r="G2140" s="10" t="n">
        <v>-91563000</v>
      </c>
      <c r="H2140" s="10" t="n">
        <v>-69000</v>
      </c>
      <c r="I2140" s="12" t="n">
        <v>-0.002860789267711748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이화산업 (000760)</t>
        </is>
      </c>
      <c r="B2141" t="inlineStr">
        <is>
          <t>기타 전문 도매업</t>
        </is>
      </c>
      <c r="C2141" s="7" t="n">
        <v>11410</v>
      </c>
      <c r="D2141" s="5" t="n">
        <v>-330</v>
      </c>
      <c r="E2141" s="13" t="n">
        <v>-0.0281</v>
      </c>
      <c r="F2141" s="7" t="n">
        <v>31948000000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원림 (005820)</t>
        </is>
      </c>
      <c r="B2142" s="8" t="inlineStr">
        <is>
          <t>직물직조 및 직물제품 제조업</t>
        </is>
      </c>
      <c r="C2142" s="9" t="n">
        <v>13880</v>
      </c>
      <c r="D2142" s="10" t="n">
        <v>-500</v>
      </c>
      <c r="E2142" s="11" t="n">
        <v>-0.0348</v>
      </c>
      <c r="F2142" s="9" t="n">
        <v>31895823600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오스템 (031510)</t>
        </is>
      </c>
      <c r="B2143" t="inlineStr">
        <is>
          <t>자동차 신품 부품 제조업</t>
        </is>
      </c>
      <c r="C2143" s="7" t="n">
        <v>1138</v>
      </c>
      <c r="D2143" s="5" t="n">
        <v>16</v>
      </c>
      <c r="E2143" s="13" t="n">
        <v>0.0143</v>
      </c>
      <c r="F2143" s="7" t="n">
        <v>31864000000</v>
      </c>
      <c r="G2143" s="5" t="n">
        <v>18208000</v>
      </c>
      <c r="H2143" s="5" t="n">
        <v>16000</v>
      </c>
      <c r="I2143" s="6" t="n">
        <v>0.0005714285714285715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인지디스플레 (037330)</t>
        </is>
      </c>
      <c r="B2144" s="8" t="inlineStr">
        <is>
          <t>전자부품 제조업</t>
        </is>
      </c>
      <c r="C2144" s="9" t="n">
        <v>726</v>
      </c>
      <c r="D2144" s="10" t="n">
        <v>0</v>
      </c>
      <c r="E2144" s="11" t="n">
        <v>0</v>
      </c>
      <c r="F2144" s="9" t="n">
        <v>31860672624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소프트캠프 (258790)</t>
        </is>
      </c>
      <c r="B2145" t="inlineStr">
        <is>
          <t>소프트웨어 개발 및 공급업</t>
        </is>
      </c>
      <c r="C2145" s="7" t="n">
        <v>6370</v>
      </c>
      <c r="D2145" s="5" t="n">
        <v>-310</v>
      </c>
      <c r="E2145" s="13" t="n">
        <v>-0.0464</v>
      </c>
      <c r="F2145" s="7" t="n">
        <v>31838890720</v>
      </c>
      <c r="G2145" s="5" t="n">
        <v>19110000</v>
      </c>
      <c r="H2145" s="5" t="n">
        <v>3000</v>
      </c>
      <c r="I2145" s="6" t="n">
        <v>0.0006002093530223342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EG (037370)</t>
        </is>
      </c>
      <c r="B2146" s="8" t="inlineStr">
        <is>
          <t>기초 화학물질 제조업</t>
        </is>
      </c>
      <c r="C2146" s="9" t="n">
        <v>3685</v>
      </c>
      <c r="D2146" s="10" t="n">
        <v>-215</v>
      </c>
      <c r="E2146" s="11" t="n">
        <v>-0.0551</v>
      </c>
      <c r="F2146" s="9" t="n">
        <v>31783021820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파인디앤씨 (049120)</t>
        </is>
      </c>
      <c r="B2147" t="inlineStr">
        <is>
          <t>전자부품 제조업</t>
        </is>
      </c>
      <c r="C2147" s="7" t="n">
        <v>2500</v>
      </c>
      <c r="D2147" s="5" t="n">
        <v>-100</v>
      </c>
      <c r="E2147" s="13" t="n">
        <v>-0.0385</v>
      </c>
      <c r="F2147" s="7" t="n">
        <v>31721550000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넥스턴앤롤코리아 (089140)</t>
        </is>
      </c>
      <c r="B2148" s="8" t="inlineStr">
        <is>
          <t>특수 목적용 기계 제조업</t>
        </is>
      </c>
      <c r="C2148" s="9" t="n">
        <v>2070</v>
      </c>
      <c r="D2148" s="10" t="n">
        <v>-115</v>
      </c>
      <c r="E2148" s="11" t="n">
        <v>-0.0526</v>
      </c>
      <c r="F2148" s="9" t="n">
        <v>31704604380</v>
      </c>
      <c r="G2148" s="10" t="n">
        <v>10350000</v>
      </c>
      <c r="H2148" s="10" t="n">
        <v>5000</v>
      </c>
      <c r="I2148" s="12" t="n">
        <v>0.0003264510061677042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에이치와이티씨 (148930)</t>
        </is>
      </c>
      <c r="B2149" t="inlineStr">
        <is>
          <t>기타 금속 가공제품 제조업</t>
        </is>
      </c>
      <c r="C2149" s="7" t="n">
        <v>3115</v>
      </c>
      <c r="D2149" s="5" t="n">
        <v>-70</v>
      </c>
      <c r="E2149" s="13" t="n">
        <v>-0.022</v>
      </c>
      <c r="F2149" s="7" t="n">
        <v>31695788495</v>
      </c>
      <c r="G2149" s="5" t="n">
        <v>6230000</v>
      </c>
      <c r="H2149" s="5" t="n">
        <v>2000</v>
      </c>
      <c r="I2149" s="6" t="n">
        <v>0.0001965560819218232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티비씨 (033830)</t>
        </is>
      </c>
      <c r="B2150" s="8" t="inlineStr">
        <is>
          <t>텔레비전 방송업</t>
        </is>
      </c>
      <c r="C2150" s="9" t="n">
        <v>1676</v>
      </c>
      <c r="D2150" s="10" t="n">
        <v>-16</v>
      </c>
      <c r="E2150" s="11" t="n">
        <v>-0.0095</v>
      </c>
      <c r="F2150" s="9" t="n">
        <v>31688349880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뷰티스킨 (406820)</t>
        </is>
      </c>
      <c r="B2151" t="inlineStr">
        <is>
          <t>기타 화학제품 제조업</t>
        </is>
      </c>
      <c r="C2151" s="7" t="n">
        <v>2240</v>
      </c>
      <c r="D2151" s="5" t="n">
        <v>-100</v>
      </c>
      <c r="E2151" s="13" t="n">
        <v>-0.04269999999999999</v>
      </c>
      <c r="F2151" s="7" t="n">
        <v>31664991680</v>
      </c>
      <c r="G2151" s="5" t="n">
        <v>17920000</v>
      </c>
      <c r="H2151" s="5" t="n">
        <v>8000</v>
      </c>
      <c r="I2151" s="6" t="n">
        <v>0.0005659246710403683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DH오토리드 (290120)</t>
        </is>
      </c>
      <c r="B2152" s="8" t="inlineStr">
        <is>
          <t>자동차 신품 부품 제조업</t>
        </is>
      </c>
      <c r="C2152" s="9" t="n">
        <v>1999</v>
      </c>
      <c r="D2152" s="10" t="n">
        <v>-61</v>
      </c>
      <c r="E2152" s="11" t="n">
        <v>-0.0296</v>
      </c>
      <c r="F2152" s="9" t="n">
        <v>31634528823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메가엠디 (133750)</t>
        </is>
      </c>
      <c r="B2153" t="inlineStr">
        <is>
          <t>일반 교습 학원</t>
        </is>
      </c>
      <c r="C2153" s="7" t="n">
        <v>1351</v>
      </c>
      <c r="D2153" s="5" t="n">
        <v>-8</v>
      </c>
      <c r="E2153" s="13" t="n">
        <v>-0.0059</v>
      </c>
      <c r="F2153" s="7" t="n">
        <v>31622961027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한창제지 (009460)</t>
        </is>
      </c>
      <c r="B2154" s="8" t="inlineStr">
        <is>
          <t>펄프, 종이 및 판지 제조업</t>
        </is>
      </c>
      <c r="C2154" s="9" t="n">
        <v>2560</v>
      </c>
      <c r="D2154" s="10" t="n">
        <v>-20</v>
      </c>
      <c r="E2154" s="11" t="n">
        <v>-0.007800000000000001</v>
      </c>
      <c r="F2154" s="9" t="n">
        <v>31589596160</v>
      </c>
      <c r="G2154" s="10" t="n">
        <v>2560000</v>
      </c>
      <c r="H2154" s="10" t="n">
        <v>1000</v>
      </c>
      <c r="I2154" s="12" t="n">
        <v>8.103933925060978e-05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뉴트리 (270870)</t>
        </is>
      </c>
      <c r="B2155" t="inlineStr">
        <is>
          <t>기타 식품 제조업</t>
        </is>
      </c>
      <c r="C2155" s="7" t="n">
        <v>3510</v>
      </c>
      <c r="D2155" s="5" t="n">
        <v>-170</v>
      </c>
      <c r="E2155" s="13" t="n">
        <v>-0.0462</v>
      </c>
      <c r="F2155" s="7" t="n">
        <v>31571909460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폴라리스AI핸디 (220180)</t>
        </is>
      </c>
      <c r="B2156" s="8" t="inlineStr">
        <is>
          <t>소프트웨어 개발 및 공급업</t>
        </is>
      </c>
      <c r="C2156" s="9" t="n">
        <v>1317</v>
      </c>
      <c r="D2156" s="10" t="n">
        <v>-52</v>
      </c>
      <c r="E2156" s="11" t="n">
        <v>-0.038</v>
      </c>
      <c r="F2156" s="9" t="n">
        <v>31516918914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테크엘 (064520)</t>
        </is>
      </c>
      <c r="B2157" t="inlineStr">
        <is>
          <t>반도체 제조업</t>
        </is>
      </c>
      <c r="C2157" s="7" t="n">
        <v>1410</v>
      </c>
      <c r="D2157" s="5" t="n">
        <v>-37</v>
      </c>
      <c r="E2157" s="13" t="n">
        <v>-0.0256</v>
      </c>
      <c r="F2157" s="7" t="n">
        <v>31514997420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디티앤씨알오 (383930)</t>
        </is>
      </c>
      <c r="B2158" s="8" t="inlineStr">
        <is>
          <t>자연과학 및 공학 연구개발업</t>
        </is>
      </c>
      <c r="C2158" s="9" t="n">
        <v>2465</v>
      </c>
      <c r="D2158" s="10" t="n">
        <v>-265</v>
      </c>
      <c r="E2158" s="11" t="n">
        <v>-0.09710000000000001</v>
      </c>
      <c r="F2158" s="9" t="n">
        <v>31512875520</v>
      </c>
      <c r="G2158" s="10" t="n">
        <v>-32045000</v>
      </c>
      <c r="H2158" s="10" t="n">
        <v>-13000</v>
      </c>
      <c r="I2158" s="12" t="n">
        <v>-0.001016885938563819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진매트릭스 (109820)</t>
        </is>
      </c>
      <c r="B2159" t="inlineStr">
        <is>
          <t>자연과학 및 공학 연구개발업</t>
        </is>
      </c>
      <c r="C2159" s="7" t="n">
        <v>1545</v>
      </c>
      <c r="D2159" s="5" t="n">
        <v>-30</v>
      </c>
      <c r="E2159" s="13" t="n">
        <v>-0.019</v>
      </c>
      <c r="F2159" s="7" t="n">
        <v>31508173800</v>
      </c>
      <c r="G2159" s="5" t="n">
        <v>-13905000</v>
      </c>
      <c r="H2159" s="5" t="n">
        <v>-9000</v>
      </c>
      <c r="I2159" s="6" t="n">
        <v>-0.0004413140567353351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애드포러스 (397810)</t>
        </is>
      </c>
      <c r="B2160" s="8" t="inlineStr">
        <is>
          <t>광고업</t>
        </is>
      </c>
      <c r="C2160" s="9" t="n">
        <v>6090</v>
      </c>
      <c r="D2160" s="10" t="n">
        <v>-80</v>
      </c>
      <c r="E2160" s="11" t="n">
        <v>-0.013</v>
      </c>
      <c r="F2160" s="9" t="n">
        <v>31429089300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파인테크닉스 (106240)</t>
        </is>
      </c>
      <c r="B2161" t="inlineStr">
        <is>
          <t>전구 및 조명장치 제조업</t>
        </is>
      </c>
      <c r="C2161" s="7" t="n">
        <v>1178</v>
      </c>
      <c r="D2161" s="5" t="n">
        <v>-70</v>
      </c>
      <c r="E2161" s="13" t="n">
        <v>-0.0561</v>
      </c>
      <c r="F2161" s="7" t="n">
        <v>31313494692</v>
      </c>
      <c r="G2161" s="5" t="n">
        <v>1178000</v>
      </c>
      <c r="H2161" s="5" t="n">
        <v>1000</v>
      </c>
      <c r="I2161" s="6" t="n">
        <v>3.761956343700457e-05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세종메디칼 (258830)</t>
        </is>
      </c>
      <c r="B2162" s="8" t="inlineStr">
        <is>
          <t>의료용 기기 제조업</t>
        </is>
      </c>
      <c r="C2162" s="9" t="n">
        <v>412</v>
      </c>
      <c r="D2162" s="10" t="n">
        <v>0</v>
      </c>
      <c r="E2162" s="11" t="n">
        <v>0</v>
      </c>
      <c r="F2162" s="9" t="n">
        <v>31223976612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화인써키트 (127980)</t>
        </is>
      </c>
      <c r="B2163" t="inlineStr">
        <is>
          <t>전자부품 제조업</t>
        </is>
      </c>
      <c r="C2163" s="7" t="n">
        <v>2635</v>
      </c>
      <c r="D2163" s="5" t="n">
        <v>-70</v>
      </c>
      <c r="E2163" s="13" t="n">
        <v>-0.0259</v>
      </c>
      <c r="F2163" s="7" t="n">
        <v>31200202340</v>
      </c>
      <c r="G2163" s="5" t="n">
        <v>2635000</v>
      </c>
      <c r="H2163" s="5" t="n">
        <v>1000</v>
      </c>
      <c r="I2163" s="6" t="n">
        <v>8.445458049551867e-05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엠브레인 (169330)</t>
        </is>
      </c>
      <c r="B2164" s="8" t="inlineStr">
        <is>
          <t>시장조사 및 여론조사업</t>
        </is>
      </c>
      <c r="C2164" s="9" t="n">
        <v>1699</v>
      </c>
      <c r="D2164" s="10" t="n">
        <v>-17</v>
      </c>
      <c r="E2164" s="11" t="n">
        <v>-0.009899999999999999</v>
      </c>
      <c r="F2164" s="9" t="n">
        <v>31120443682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한국큐빅 (021650)</t>
        </is>
      </c>
      <c r="B2165" t="inlineStr">
        <is>
          <t>플라스틱제품 제조업</t>
        </is>
      </c>
      <c r="C2165" s="7" t="n">
        <v>1900</v>
      </c>
      <c r="D2165" s="5" t="n">
        <v>-8</v>
      </c>
      <c r="E2165" s="13" t="n">
        <v>-0.0042</v>
      </c>
      <c r="F2165" s="7" t="n">
        <v>31066069700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트윔 (290090)</t>
        </is>
      </c>
      <c r="B2166" s="8" t="inlineStr">
        <is>
          <t>소프트웨어 개발 및 공급업</t>
        </is>
      </c>
      <c r="C2166" s="9" t="n">
        <v>4165</v>
      </c>
      <c r="D2166" s="10" t="n">
        <v>-175</v>
      </c>
      <c r="E2166" s="11" t="n">
        <v>-0.0403</v>
      </c>
      <c r="F2166" s="9" t="n">
        <v>30989965720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S&amp;K폴리텍 (091340)</t>
        </is>
      </c>
      <c r="B2167" t="inlineStr">
        <is>
          <t>전자부품 제조업</t>
        </is>
      </c>
      <c r="C2167" s="7" t="n">
        <v>2640</v>
      </c>
      <c r="D2167" s="5" t="n">
        <v>-30</v>
      </c>
      <c r="E2167" s="13" t="n">
        <v>-0.0112</v>
      </c>
      <c r="F2167" s="7" t="n">
        <v>30897823440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GMI벤처 (019570)</t>
        </is>
      </c>
      <c r="B2168" s="8" t="inlineStr">
        <is>
          <t>신탁업 및 집합투자업</t>
        </is>
      </c>
      <c r="C2168" s="9" t="n">
        <v>2940</v>
      </c>
      <c r="D2168" s="10" t="n">
        <v>35</v>
      </c>
      <c r="E2168" s="11" t="n">
        <v>0.012</v>
      </c>
      <c r="F2168" s="9" t="n">
        <v>30891406140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디와이에이 (002880)</t>
        </is>
      </c>
      <c r="B2169" t="inlineStr">
        <is>
          <t>자동차 신품 부품 제조업</t>
        </is>
      </c>
      <c r="C2169" s="7" t="n">
        <v>3300</v>
      </c>
      <c r="D2169" s="5" t="n">
        <v>-115</v>
      </c>
      <c r="E2169" s="13" t="n">
        <v>-0.0337</v>
      </c>
      <c r="F2169" s="7" t="n">
        <v>30870836700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에이아이코리아 (364950)</t>
        </is>
      </c>
      <c r="B2170" s="8" t="inlineStr">
        <is>
          <t>특수 목적용 기계 제조업</t>
        </is>
      </c>
      <c r="C2170" s="9" t="n">
        <v>3720</v>
      </c>
      <c r="D2170" s="10" t="n">
        <v>20</v>
      </c>
      <c r="E2170" s="11" t="n">
        <v>0.0054</v>
      </c>
      <c r="F2170" s="9" t="n">
        <v>30862775400</v>
      </c>
      <c r="G2170" s="10" t="n">
        <v>14880000</v>
      </c>
      <c r="H2170" s="10" t="n">
        <v>4000</v>
      </c>
      <c r="I2170" s="12" t="n">
        <v>0.0004821342153175246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산돌 (419120)</t>
        </is>
      </c>
      <c r="B2171" t="inlineStr">
        <is>
          <t>소프트웨어 개발 및 공급업</t>
        </is>
      </c>
      <c r="C2171" s="7" t="n">
        <v>2160</v>
      </c>
      <c r="D2171" s="5" t="n">
        <v>-80</v>
      </c>
      <c r="E2171" s="13" t="n">
        <v>-0.0357</v>
      </c>
      <c r="F2171" s="7" t="n">
        <v>30721872240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비씨월드제약 (200780)</t>
        </is>
      </c>
      <c r="B2172" s="8" t="inlineStr">
        <is>
          <t>의약품 제조업</t>
        </is>
      </c>
      <c r="C2172" s="9" t="n">
        <v>2880</v>
      </c>
      <c r="D2172" s="10" t="n">
        <v>-60</v>
      </c>
      <c r="E2172" s="11" t="n">
        <v>-0.0204</v>
      </c>
      <c r="F2172" s="9" t="n">
        <v>30717103680</v>
      </c>
      <c r="G2172" s="10" t="n">
        <v>2880000</v>
      </c>
      <c r="H2172" s="10" t="n">
        <v>1000</v>
      </c>
      <c r="I2172" s="12" t="n">
        <v>9.375883970060552e-05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쓰리에이로직스 (177900)</t>
        </is>
      </c>
      <c r="B2173" t="inlineStr">
        <is>
          <t>반도체 제조업</t>
        </is>
      </c>
      <c r="C2173" s="7" t="n">
        <v>3190</v>
      </c>
      <c r="D2173" s="5" t="n">
        <v>-330</v>
      </c>
      <c r="E2173" s="13" t="n">
        <v>-0.09380000000000001</v>
      </c>
      <c r="F2173" s="7" t="n">
        <v>30712044000</v>
      </c>
      <c r="G2173" s="5" t="n">
        <v>9570000</v>
      </c>
      <c r="H2173" s="5" t="n">
        <v>3000</v>
      </c>
      <c r="I2173" s="6" t="n">
        <v>0.000311604138102954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진도 (088790)</t>
        </is>
      </c>
      <c r="B2174" s="8" t="inlineStr">
        <is>
          <t>기타 전문 도매업</t>
        </is>
      </c>
      <c r="C2174" s="9" t="n">
        <v>2465</v>
      </c>
      <c r="D2174" s="10" t="n">
        <v>0</v>
      </c>
      <c r="E2174" s="11" t="n">
        <v>0</v>
      </c>
      <c r="F2174" s="9" t="n">
        <v>30683688960</v>
      </c>
      <c r="G2174" s="10" t="n">
        <v>17255000</v>
      </c>
      <c r="H2174" s="10" t="n">
        <v>7000</v>
      </c>
      <c r="I2174" s="12" t="n">
        <v>0.0005623508966765383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앱튼 (270520)</t>
        </is>
      </c>
      <c r="B2175" t="inlineStr">
        <is>
          <t>건축기술, 엔지니어링 및 관련 기술 서비스업</t>
        </is>
      </c>
      <c r="C2175" s="7" t="n">
        <v>765</v>
      </c>
      <c r="D2175" s="5" t="n">
        <v>-35</v>
      </c>
      <c r="E2175" s="13" t="n">
        <v>-0.0438</v>
      </c>
      <c r="F2175" s="7" t="n">
        <v>30620589210</v>
      </c>
      <c r="G2175" s="5" t="n">
        <v>-14535000</v>
      </c>
      <c r="H2175" s="5" t="n">
        <v>-19000</v>
      </c>
      <c r="I2175" s="6" t="n">
        <v>-0.0004746806111507872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원일특강 (012620)</t>
        </is>
      </c>
      <c r="B2176" s="8" t="inlineStr">
        <is>
          <t>1차 철강 제조업</t>
        </is>
      </c>
      <c r="C2176" s="9" t="n">
        <v>6930</v>
      </c>
      <c r="D2176" s="10" t="n">
        <v>-160</v>
      </c>
      <c r="E2176" s="11" t="n">
        <v>-0.0226</v>
      </c>
      <c r="F2176" s="9" t="n">
        <v>30492000000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프리시젼바이오 (335810)</t>
        </is>
      </c>
      <c r="B2177" t="inlineStr">
        <is>
          <t>의료용 기기 제조업</t>
        </is>
      </c>
      <c r="C2177" s="7" t="n">
        <v>1389</v>
      </c>
      <c r="D2177" s="5" t="n">
        <v>-71</v>
      </c>
      <c r="E2177" s="13" t="n">
        <v>-0.0486</v>
      </c>
      <c r="F2177" s="7" t="n">
        <v>30487863834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대구백화점 (006370)</t>
        </is>
      </c>
      <c r="B2178" s="8" t="inlineStr">
        <is>
          <t>종합 소매업</t>
        </is>
      </c>
      <c r="C2178" s="9" t="n">
        <v>2815</v>
      </c>
      <c r="D2178" s="10" t="n">
        <v>-20</v>
      </c>
      <c r="E2178" s="11" t="n">
        <v>-0.0071</v>
      </c>
      <c r="F2178" s="9" t="n">
        <v>30462834965</v>
      </c>
      <c r="G2178" s="10" t="n">
        <v>14075000</v>
      </c>
      <c r="H2178" s="10" t="n">
        <v>5000</v>
      </c>
      <c r="I2178" s="12" t="n">
        <v>0.0004620384155372061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마니커에프앤지 (195500)</t>
        </is>
      </c>
      <c r="B2179" t="inlineStr">
        <is>
          <t>도축, 육류 가공 및 저장 처리업</t>
        </is>
      </c>
      <c r="C2179" s="7" t="n">
        <v>1906</v>
      </c>
      <c r="D2179" s="5" t="n">
        <v>-11</v>
      </c>
      <c r="E2179" s="13" t="n">
        <v>-0.005699999999999999</v>
      </c>
      <c r="F2179" s="7" t="n">
        <v>30454068000</v>
      </c>
      <c r="G2179" s="5" t="n">
        <v>-9530000</v>
      </c>
      <c r="H2179" s="5" t="n">
        <v>-5000</v>
      </c>
      <c r="I2179" s="6" t="n">
        <v>-0.000312930279133809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에코글로우 (159910)</t>
        </is>
      </c>
      <c r="B2180" s="8" t="inlineStr">
        <is>
          <t>기타 화학제품 제조업</t>
        </is>
      </c>
      <c r="C2180" s="9" t="n">
        <v>2900</v>
      </c>
      <c r="D2180" s="10" t="n">
        <v>-20</v>
      </c>
      <c r="E2180" s="11" t="n">
        <v>-0.0068</v>
      </c>
      <c r="F2180" s="9" t="n">
        <v>30354581300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웰크론 (065950)</t>
        </is>
      </c>
      <c r="B2181" t="inlineStr">
        <is>
          <t>직물직조 및 직물제품 제조업</t>
        </is>
      </c>
      <c r="C2181" s="7" t="n">
        <v>1075</v>
      </c>
      <c r="D2181" s="5" t="n">
        <v>-49</v>
      </c>
      <c r="E2181" s="13" t="n">
        <v>-0.0436</v>
      </c>
      <c r="F2181" s="7" t="n">
        <v>30348649650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M83 (476080)</t>
        </is>
      </c>
      <c r="B2182" s="8" t="inlineStr">
        <is>
          <t>영화, 비디오물, 방송프로그램 제작 및 배급업</t>
        </is>
      </c>
      <c r="C2182" s="9" t="n">
        <v>3755</v>
      </c>
      <c r="D2182" s="10" t="n">
        <v>-125</v>
      </c>
      <c r="E2182" s="11" t="n">
        <v>-0.0322</v>
      </c>
      <c r="F2182" s="9" t="n">
        <v>30329135000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모헨즈 (006920)</t>
        </is>
      </c>
      <c r="B2183" t="inlineStr">
        <is>
          <t>시멘트, 석회, 플라스터 및 그 제품 제조업</t>
        </is>
      </c>
      <c r="C2183" s="7" t="n">
        <v>2775</v>
      </c>
      <c r="D2183" s="5" t="n">
        <v>-135</v>
      </c>
      <c r="E2183" s="13" t="n">
        <v>-0.0464</v>
      </c>
      <c r="F2183" s="7" t="n">
        <v>30303000000</v>
      </c>
      <c r="G2183" s="5" t="n">
        <v>33300000</v>
      </c>
      <c r="H2183" s="5" t="n">
        <v>12000</v>
      </c>
      <c r="I2183" s="6" t="n">
        <v>0.001098901098901099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에스엘에스바이오 (246250)</t>
        </is>
      </c>
      <c r="B2184" s="8" t="inlineStr">
        <is>
          <t>그외 기타 전문, 과학 및 기술 서비스업</t>
        </is>
      </c>
      <c r="C2184" s="9" t="n">
        <v>1969</v>
      </c>
      <c r="D2184" s="10" t="n">
        <v>0</v>
      </c>
      <c r="E2184" s="11" t="n">
        <v>0</v>
      </c>
      <c r="F2184" s="9" t="n">
        <v>30220617614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에프엔씨엔터 (173940)</t>
        </is>
      </c>
      <c r="B2185" t="inlineStr">
        <is>
          <t>창작 및 예술관련 서비스업</t>
        </is>
      </c>
      <c r="C2185" s="7" t="n">
        <v>1963</v>
      </c>
      <c r="D2185" s="5" t="n">
        <v>-47</v>
      </c>
      <c r="E2185" s="13" t="n">
        <v>-0.0234</v>
      </c>
      <c r="F2185" s="7" t="n">
        <v>30216082104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디지캡 (197140)</t>
        </is>
      </c>
      <c r="B2186" s="8" t="inlineStr">
        <is>
          <t>소프트웨어 개발 및 공급업</t>
        </is>
      </c>
      <c r="C2186" s="9" t="n">
        <v>2320</v>
      </c>
      <c r="D2186" s="10" t="n">
        <v>-55</v>
      </c>
      <c r="E2186" s="11" t="n">
        <v>-0.0232</v>
      </c>
      <c r="F2186" s="9" t="n">
        <v>30190517280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디와이씨 (310870)</t>
        </is>
      </c>
      <c r="B2187" t="inlineStr">
        <is>
          <t>자동차 신품 부품 제조업</t>
        </is>
      </c>
      <c r="C2187" s="7" t="n">
        <v>1376</v>
      </c>
      <c r="D2187" s="5" t="n">
        <v>-39</v>
      </c>
      <c r="E2187" s="13" t="n">
        <v>-0.0276</v>
      </c>
      <c r="F2187" s="7" t="n">
        <v>30165500352</v>
      </c>
      <c r="G2187" s="5" t="n">
        <v>15136000</v>
      </c>
      <c r="H2187" s="5" t="n">
        <v>11000</v>
      </c>
      <c r="I2187" s="6" t="n">
        <v>0.0005017652557848744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픽셀플러스 (087600)</t>
        </is>
      </c>
      <c r="B2188" s="8" t="inlineStr">
        <is>
          <t>전자부품 제조업</t>
        </is>
      </c>
      <c r="C2188" s="9" t="n">
        <v>3690</v>
      </c>
      <c r="D2188" s="10" t="n">
        <v>15</v>
      </c>
      <c r="E2188" s="11" t="n">
        <v>0.004099999999999999</v>
      </c>
      <c r="F2188" s="9" t="n">
        <v>30134599020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한네트 (052600)</t>
        </is>
      </c>
      <c r="B2189" t="inlineStr">
        <is>
          <t>전기 통신업</t>
        </is>
      </c>
      <c r="C2189" s="7" t="n">
        <v>2605</v>
      </c>
      <c r="D2189" s="5" t="n">
        <v>-100</v>
      </c>
      <c r="E2189" s="13" t="n">
        <v>-0.03700000000000001</v>
      </c>
      <c r="F2189" s="7" t="n">
        <v>30123438500</v>
      </c>
      <c r="G2189" s="5" t="n">
        <v>5210000</v>
      </c>
      <c r="H2189" s="5" t="n">
        <v>2000</v>
      </c>
      <c r="I2189" s="6" t="n">
        <v>0.0001729550230462568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포톤 (208710)</t>
        </is>
      </c>
      <c r="B2190" s="8" t="inlineStr">
        <is>
          <t>전자부품 제조업</t>
        </is>
      </c>
      <c r="C2190" s="9" t="n">
        <v>2285</v>
      </c>
      <c r="D2190" s="10" t="n">
        <v>-230</v>
      </c>
      <c r="E2190" s="11" t="n">
        <v>-0.0915</v>
      </c>
      <c r="F2190" s="9" t="n">
        <v>30116601620</v>
      </c>
      <c r="G2190" s="10" t="n">
        <v>134815000</v>
      </c>
      <c r="H2190" s="10" t="n">
        <v>59000</v>
      </c>
      <c r="I2190" s="12" t="n">
        <v>0.004476434682141271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와이랩 (432430)</t>
        </is>
      </c>
      <c r="B2191" t="inlineStr">
        <is>
          <t>영화, 비디오물, 방송프로그램 제작 및 배급업</t>
        </is>
      </c>
      <c r="C2191" s="7" t="n">
        <v>1815</v>
      </c>
      <c r="D2191" s="5" t="n">
        <v>-67</v>
      </c>
      <c r="E2191" s="13" t="n">
        <v>-0.0356</v>
      </c>
      <c r="F2191" s="7" t="n">
        <v>29962600800</v>
      </c>
      <c r="G2191" s="5" t="n">
        <v>1815000</v>
      </c>
      <c r="H2191" s="5" t="n">
        <v>1000</v>
      </c>
      <c r="I2191" s="6" t="n">
        <v>6.057551586109307e-05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동국알앤에스 (075970)</t>
        </is>
      </c>
      <c r="B2192" s="8" t="inlineStr">
        <is>
          <t>기타 비금속 광물제품 제조업</t>
        </is>
      </c>
      <c r="C2192" s="9" t="n">
        <v>1627</v>
      </c>
      <c r="D2192" s="10" t="n">
        <v>-36</v>
      </c>
      <c r="E2192" s="11" t="n">
        <v>-0.0216</v>
      </c>
      <c r="F2192" s="9" t="n">
        <v>29936800000</v>
      </c>
      <c r="G2192" s="10" t="n">
        <v>-1627000</v>
      </c>
      <c r="H2192" s="10" t="n">
        <v>-1000</v>
      </c>
      <c r="I2192" s="12" t="n">
        <v>-5.434782608695652e-05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오브젠 (417860)</t>
        </is>
      </c>
      <c r="B2193" t="inlineStr">
        <is>
          <t>소프트웨어 개발 및 공급업</t>
        </is>
      </c>
      <c r="C2193" s="7" t="n">
        <v>6350</v>
      </c>
      <c r="D2193" s="5" t="n">
        <v>-300</v>
      </c>
      <c r="E2193" s="13" t="n">
        <v>-0.0451</v>
      </c>
      <c r="F2193" s="7" t="n">
        <v>29888853100</v>
      </c>
      <c r="G2193" s="5" t="n">
        <v>6350000</v>
      </c>
      <c r="H2193" s="5" t="n">
        <v>1000</v>
      </c>
      <c r="I2193" s="6" t="n">
        <v>0.0002124537859902025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DH오토웨어 (025440)</t>
        </is>
      </c>
      <c r="B2194" s="8" t="inlineStr">
        <is>
          <t>영상 및 음향기기 제조업</t>
        </is>
      </c>
      <c r="C2194" s="9" t="n">
        <v>3055</v>
      </c>
      <c r="D2194" s="10" t="n">
        <v>-75</v>
      </c>
      <c r="E2194" s="11" t="n">
        <v>-0.024</v>
      </c>
      <c r="F2194" s="9" t="n">
        <v>29805325420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한익스프레스 (014130)</t>
        </is>
      </c>
      <c r="B2195" t="inlineStr">
        <is>
          <t>도로 화물 운송업</t>
        </is>
      </c>
      <c r="C2195" s="7" t="n">
        <v>2515</v>
      </c>
      <c r="D2195" s="5" t="n">
        <v>-225</v>
      </c>
      <c r="E2195" s="13" t="n">
        <v>-0.08210000000000001</v>
      </c>
      <c r="F2195" s="7" t="n">
        <v>29721975745</v>
      </c>
      <c r="G2195" s="5" t="n">
        <v>5030000</v>
      </c>
      <c r="H2195" s="5" t="n">
        <v>2000</v>
      </c>
      <c r="I2195" s="6" t="n">
        <v>0.0001692350482738744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SDN (099220)</t>
        </is>
      </c>
      <c r="B2196" s="8" t="inlineStr">
        <is>
          <t>기계장비 및 관련 물품 도매업</t>
        </is>
      </c>
      <c r="C2196" s="9" t="n">
        <v>4710</v>
      </c>
      <c r="D2196" s="10" t="n">
        <v>-330</v>
      </c>
      <c r="E2196" s="11" t="n">
        <v>-0.0655</v>
      </c>
      <c r="F2196" s="9" t="n">
        <v>29646788850</v>
      </c>
      <c r="G2196" s="10" t="n">
        <v>-4710000</v>
      </c>
      <c r="H2196" s="10" t="n">
        <v>-1000</v>
      </c>
      <c r="I2196" s="12" t="n">
        <v>-0.0001588704943334866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인포뱅크 (039290)</t>
        </is>
      </c>
      <c r="B2197" t="inlineStr">
        <is>
          <t>기타 정보 서비스업</t>
        </is>
      </c>
      <c r="C2197" s="7" t="n">
        <v>3400</v>
      </c>
      <c r="D2197" s="5" t="n">
        <v>-100</v>
      </c>
      <c r="E2197" s="13" t="n">
        <v>-0.0286</v>
      </c>
      <c r="F2197" s="7" t="n">
        <v>29559525200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뉴키즈온 (462310)</t>
        </is>
      </c>
      <c r="B2198" s="8" t="inlineStr">
        <is>
          <t>봉제의복 제조업</t>
        </is>
      </c>
      <c r="C2198" s="9" t="n">
        <v>3735</v>
      </c>
      <c r="D2198" s="10" t="n">
        <v>-100</v>
      </c>
      <c r="E2198" s="11" t="n">
        <v>-0.0261</v>
      </c>
      <c r="F2198" s="9" t="n">
        <v>29501289675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인티큐브 (070590)</t>
        </is>
      </c>
      <c r="B2199" t="inlineStr">
        <is>
          <t>컴퓨터 프로그래밍, 시스템 통합 및 관리업</t>
        </is>
      </c>
      <c r="C2199" s="7" t="n">
        <v>2125</v>
      </c>
      <c r="D2199" s="5" t="n">
        <v>-45</v>
      </c>
      <c r="E2199" s="13" t="n">
        <v>-0.0207</v>
      </c>
      <c r="F2199" s="7" t="n">
        <v>29493982125</v>
      </c>
      <c r="G2199" s="5" t="n">
        <v>-2125000</v>
      </c>
      <c r="H2199" s="5" t="n">
        <v>-1000</v>
      </c>
      <c r="I2199" s="6" t="n">
        <v>-7.20485959133604e-05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에코볼트 (097780)</t>
        </is>
      </c>
      <c r="B2200" s="8" t="inlineStr">
        <is>
          <t>자동차 신품 부품 제조업</t>
        </is>
      </c>
      <c r="C2200" s="9" t="n">
        <v>1452</v>
      </c>
      <c r="D2200" s="10" t="n">
        <v>0</v>
      </c>
      <c r="E2200" s="11" t="n">
        <v>0</v>
      </c>
      <c r="F2200" s="9" t="n">
        <v>29465565228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한세엠케이 (069640)</t>
        </is>
      </c>
      <c r="B2201" t="inlineStr">
        <is>
          <t>섬유, 의복, 신발 및 가죽제품 소매업</t>
        </is>
      </c>
      <c r="C2201" s="7" t="n">
        <v>1354</v>
      </c>
      <c r="D2201" s="5" t="n">
        <v>-14</v>
      </c>
      <c r="E2201" s="13" t="n">
        <v>-0.0102</v>
      </c>
      <c r="F2201" s="7" t="n">
        <v>29429841274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리튬포어스 (073570)</t>
        </is>
      </c>
      <c r="B2202" s="8" t="inlineStr">
        <is>
          <t>그외 기타 제품 제조업</t>
        </is>
      </c>
      <c r="C2202" s="9" t="n">
        <v>2440</v>
      </c>
      <c r="D2202" s="10" t="n">
        <v>-90</v>
      </c>
      <c r="E2202" s="11" t="n">
        <v>-0.0356</v>
      </c>
      <c r="F2202" s="9" t="n">
        <v>29371080320</v>
      </c>
      <c r="G2202" s="10" t="n">
        <v>12200000</v>
      </c>
      <c r="H2202" s="10" t="n">
        <v>5000</v>
      </c>
      <c r="I2202" s="12" t="n">
        <v>0.0004153745748225852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캐스텍코리아 (071850)</t>
        </is>
      </c>
      <c r="B2203" t="inlineStr">
        <is>
          <t>자동차 신품 부품 제조업</t>
        </is>
      </c>
      <c r="C2203" s="7" t="n">
        <v>1210</v>
      </c>
      <c r="D2203" s="5" t="n">
        <v>6</v>
      </c>
      <c r="E2203" s="13" t="n">
        <v>0.005</v>
      </c>
      <c r="F2203" s="7" t="n">
        <v>29355734980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제이엔비 (452160)</t>
        </is>
      </c>
      <c r="B2204" s="8" t="inlineStr">
        <is>
          <t>특수 목적용 기계 제조업</t>
        </is>
      </c>
      <c r="C2204" s="9" t="n">
        <v>3040</v>
      </c>
      <c r="D2204" s="10" t="n">
        <v>-70</v>
      </c>
      <c r="E2204" s="11" t="n">
        <v>-0.0225</v>
      </c>
      <c r="F2204" s="9" t="n">
        <v>29237282080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네오크레마 (311390)</t>
        </is>
      </c>
      <c r="B2205" t="inlineStr">
        <is>
          <t>기타 식품 제조업</t>
        </is>
      </c>
      <c r="C2205" s="7" t="n">
        <v>2300</v>
      </c>
      <c r="D2205" s="5" t="n">
        <v>-115</v>
      </c>
      <c r="E2205" s="13" t="n">
        <v>-0.0476</v>
      </c>
      <c r="F2205" s="7" t="n">
        <v>29103714700</v>
      </c>
      <c r="G2205" s="5" t="n">
        <v>2300000</v>
      </c>
      <c r="H2205" s="5" t="n">
        <v>1000</v>
      </c>
      <c r="I2205" s="6" t="n">
        <v>7.902771256893885e-05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한솔홈데코 (025750)</t>
        </is>
      </c>
      <c r="B2206" s="8" t="inlineStr">
        <is>
          <t>제재 및 목재 가공업</t>
        </is>
      </c>
      <c r="C2206" s="9" t="n">
        <v>1803</v>
      </c>
      <c r="D2206" s="10" t="n">
        <v>-31</v>
      </c>
      <c r="E2206" s="11" t="n">
        <v>-0.0169</v>
      </c>
      <c r="F2206" s="9" t="n">
        <v>29051791287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코아시아씨엠 (196450)</t>
        </is>
      </c>
      <c r="B2207" t="inlineStr">
        <is>
          <t>사진장비 및 광학기기 제조업</t>
        </is>
      </c>
      <c r="C2207" s="7" t="n">
        <v>3205</v>
      </c>
      <c r="D2207" s="5" t="n">
        <v>-50</v>
      </c>
      <c r="E2207" s="13" t="n">
        <v>-0.0154</v>
      </c>
      <c r="F2207" s="7" t="n">
        <v>29050120000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스튜디오미르 (408900)</t>
        </is>
      </c>
      <c r="B2208" s="8" t="inlineStr">
        <is>
          <t>영화, 비디오물, 방송프로그램 제작 및 배급업</t>
        </is>
      </c>
      <c r="C2208" s="9" t="n">
        <v>886</v>
      </c>
      <c r="D2208" s="10" t="n">
        <v>-27</v>
      </c>
      <c r="E2208" s="11" t="n">
        <v>-0.0296</v>
      </c>
      <c r="F2208" s="9" t="n">
        <v>29019095094</v>
      </c>
      <c r="G2208" s="10" t="n">
        <v>-886000</v>
      </c>
      <c r="H2208" s="10" t="n">
        <v>-1000</v>
      </c>
      <c r="I2208" s="12" t="n">
        <v>-3.053162054605865e-05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한싹 (430690)</t>
        </is>
      </c>
      <c r="B2209" t="inlineStr">
        <is>
          <t>소프트웨어 개발 및 공급업</t>
        </is>
      </c>
      <c r="C2209" s="7" t="n">
        <v>2660</v>
      </c>
      <c r="D2209" s="5" t="n">
        <v>-215</v>
      </c>
      <c r="E2209" s="13" t="n">
        <v>-0.07480000000000001</v>
      </c>
      <c r="F2209" s="7" t="n">
        <v>28981508640</v>
      </c>
      <c r="G2209" s="5" t="n">
        <v>42560000</v>
      </c>
      <c r="H2209" s="5" t="n">
        <v>16000</v>
      </c>
      <c r="I2209" s="6" t="n">
        <v>0.001468522585510235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메타랩스 (090370)</t>
        </is>
      </c>
      <c r="B2210" s="8" t="inlineStr">
        <is>
          <t>봉제의복 제조업</t>
        </is>
      </c>
      <c r="C2210" s="9" t="n">
        <v>1060</v>
      </c>
      <c r="D2210" s="10" t="n">
        <v>-37</v>
      </c>
      <c r="E2210" s="11" t="n">
        <v>-0.0337</v>
      </c>
      <c r="F2210" s="9" t="n">
        <v>28942970340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비트맥스 (377030)</t>
        </is>
      </c>
      <c r="B2211" t="inlineStr">
        <is>
          <t>소프트웨어 개발 및 공급업</t>
        </is>
      </c>
      <c r="C2211" s="7" t="n">
        <v>2025</v>
      </c>
      <c r="D2211" s="5" t="n">
        <v>-115</v>
      </c>
      <c r="E2211" s="13" t="n">
        <v>-0.0537</v>
      </c>
      <c r="F2211" s="7" t="n">
        <v>28940696550</v>
      </c>
      <c r="G2211" s="5" t="n">
        <v>10125000</v>
      </c>
      <c r="H2211" s="5" t="n">
        <v>5000</v>
      </c>
      <c r="I2211" s="6" t="n">
        <v>0.0003498533624616578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원티드랩 (376980)</t>
        </is>
      </c>
      <c r="B2212" s="8" t="inlineStr">
        <is>
          <t>소프트웨어 개발 및 공급업</t>
        </is>
      </c>
      <c r="C2212" s="9" t="n">
        <v>2950</v>
      </c>
      <c r="D2212" s="10" t="n">
        <v>-45</v>
      </c>
      <c r="E2212" s="11" t="n">
        <v>-0.015</v>
      </c>
      <c r="F2212" s="9" t="n">
        <v>28810862300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대한방직 (001070)</t>
        </is>
      </c>
      <c r="B2213" t="inlineStr">
        <is>
          <t>직물직조 및 직물제품 제조업</t>
        </is>
      </c>
      <c r="C2213" s="7" t="n">
        <v>5420</v>
      </c>
      <c r="D2213" s="5" t="n">
        <v>-60</v>
      </c>
      <c r="E2213" s="13" t="n">
        <v>-0.0109</v>
      </c>
      <c r="F2213" s="7" t="n">
        <v>28726000000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케이쓰리아이 (431190)</t>
        </is>
      </c>
      <c r="B2214" s="8" t="inlineStr">
        <is>
          <t>소프트웨어 개발 및 공급업</t>
        </is>
      </c>
      <c r="C2214" s="9" t="n">
        <v>3835</v>
      </c>
      <c r="D2214" s="10" t="n">
        <v>-205</v>
      </c>
      <c r="E2214" s="11" t="n">
        <v>-0.0507</v>
      </c>
      <c r="F2214" s="9" t="n">
        <v>28710505070</v>
      </c>
      <c r="G2214" s="10" t="n">
        <v>11505000</v>
      </c>
      <c r="H2214" s="10" t="n">
        <v>3000</v>
      </c>
      <c r="I2214" s="12" t="n">
        <v>0.0004007244028605311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헝셩그룹 (900270)</t>
        </is>
      </c>
      <c r="B2215" t="inlineStr">
        <is>
          <t>기타 금융업</t>
        </is>
      </c>
      <c r="C2215" s="7" t="n">
        <v>2260</v>
      </c>
      <c r="D2215" s="5" t="n">
        <v>-120</v>
      </c>
      <c r="E2215" s="13" t="n">
        <v>-0.0504</v>
      </c>
      <c r="F2215" s="7" t="n">
        <v>28709134820</v>
      </c>
      <c r="G2215" s="5" t="n">
        <v>6780000</v>
      </c>
      <c r="H2215" s="5" t="n">
        <v>3000</v>
      </c>
      <c r="I2215" s="6" t="n">
        <v>0.0002361617667167303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에코심플렉스 (038870)</t>
        </is>
      </c>
      <c r="B2216" s="8" t="inlineStr">
        <is>
          <t>사업시설 유지·관리 서비스업</t>
        </is>
      </c>
      <c r="C2216" s="9" t="n">
        <v>2045</v>
      </c>
      <c r="D2216" s="10" t="n">
        <v>-115</v>
      </c>
      <c r="E2216" s="11" t="n">
        <v>-0.0532</v>
      </c>
      <c r="F2216" s="9" t="n">
        <v>28660570705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웨이버스 (336060)</t>
        </is>
      </c>
      <c r="B2217" t="inlineStr">
        <is>
          <t>소프트웨어 개발 및 공급업</t>
        </is>
      </c>
      <c r="C2217" s="7" t="n">
        <v>2975</v>
      </c>
      <c r="D2217" s="5" t="n">
        <v>-45</v>
      </c>
      <c r="E2217" s="13" t="n">
        <v>-0.0149</v>
      </c>
      <c r="F2217" s="7" t="n">
        <v>28652344000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파인디지털 (038950)</t>
        </is>
      </c>
      <c r="B2218" s="8" t="inlineStr">
        <is>
          <t>통신 및 방송 장비 제조업</t>
        </is>
      </c>
      <c r="C2218" s="9" t="n">
        <v>2805</v>
      </c>
      <c r="D2218" s="10" t="n">
        <v>20</v>
      </c>
      <c r="E2218" s="11" t="n">
        <v>0.0072</v>
      </c>
      <c r="F2218" s="9" t="n">
        <v>28641195825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덕신이피씨 (090410)</t>
        </is>
      </c>
      <c r="B2219" t="inlineStr">
        <is>
          <t>구조용 금속제품, 탱크 및 증기발생기 제조업</t>
        </is>
      </c>
      <c r="C2219" s="7" t="n">
        <v>3105</v>
      </c>
      <c r="D2219" s="5" t="n">
        <v>-45</v>
      </c>
      <c r="E2219" s="13" t="n">
        <v>-0.0143</v>
      </c>
      <c r="F2219" s="7" t="n">
        <v>28618222995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TS트릴리온 (317240)</t>
        </is>
      </c>
      <c r="B2220" s="8" t="inlineStr">
        <is>
          <t>기타 화학제품 제조업</t>
        </is>
      </c>
      <c r="C2220" s="9" t="n">
        <v>977</v>
      </c>
      <c r="D2220" s="10" t="n">
        <v>-58</v>
      </c>
      <c r="E2220" s="11" t="n">
        <v>-0.05599999999999999</v>
      </c>
      <c r="F2220" s="9" t="n">
        <v>28505646647</v>
      </c>
      <c r="G2220" s="10" t="n">
        <v>977000</v>
      </c>
      <c r="H2220" s="10" t="n">
        <v>1000</v>
      </c>
      <c r="I2220" s="12" t="n">
        <v>3.427391113412338e-05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휴엠앤씨 (263920)</t>
        </is>
      </c>
      <c r="B2221" t="inlineStr">
        <is>
          <t>그외 기타 제품 제조업</t>
        </is>
      </c>
      <c r="C2221" s="7" t="n">
        <v>2905</v>
      </c>
      <c r="D2221" s="5" t="n">
        <v>-65</v>
      </c>
      <c r="E2221" s="13" t="n">
        <v>-0.0219</v>
      </c>
      <c r="F2221" s="7" t="n">
        <v>28495220530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팸텍 (271830)</t>
        </is>
      </c>
      <c r="B2222" s="8" t="inlineStr">
        <is>
          <t>특수 목적용 기계 제조업</t>
        </is>
      </c>
      <c r="C2222" s="9" t="n">
        <v>966</v>
      </c>
      <c r="D2222" s="10" t="n">
        <v>-33</v>
      </c>
      <c r="E2222" s="11" t="n">
        <v>-0.033</v>
      </c>
      <c r="F2222" s="9" t="n">
        <v>28487535132</v>
      </c>
      <c r="G2222" s="10" t="n">
        <v>-6762000</v>
      </c>
      <c r="H2222" s="10" t="n">
        <v>-7000</v>
      </c>
      <c r="I2222" s="12" t="n">
        <v>-0.0002373669736138125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포인트모바일 (318020)</t>
        </is>
      </c>
      <c r="B2223" t="inlineStr">
        <is>
          <t>컴퓨터 및 주변장치 제조업</t>
        </is>
      </c>
      <c r="C2223" s="7" t="n">
        <v>2315</v>
      </c>
      <c r="D2223" s="5" t="n">
        <v>-45</v>
      </c>
      <c r="E2223" s="13" t="n">
        <v>-0.0191</v>
      </c>
      <c r="F2223" s="7" t="n">
        <v>28477444680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오디텍 (080520)</t>
        </is>
      </c>
      <c r="B2224" s="8" t="inlineStr">
        <is>
          <t>반도체 제조업</t>
        </is>
      </c>
      <c r="C2224" s="9" t="n">
        <v>2515</v>
      </c>
      <c r="D2224" s="10" t="n">
        <v>-105</v>
      </c>
      <c r="E2224" s="11" t="n">
        <v>-0.0401</v>
      </c>
      <c r="F2224" s="9" t="n">
        <v>28475878755</v>
      </c>
      <c r="G2224" s="10" t="n">
        <v>2515000</v>
      </c>
      <c r="H2224" s="10" t="n">
        <v>1000</v>
      </c>
      <c r="I2224" s="12" t="n">
        <v>8.832036481256608e-05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싸이버원 (356890)</t>
        </is>
      </c>
      <c r="B2225" t="inlineStr">
        <is>
          <t>소프트웨어 개발 및 공급업</t>
        </is>
      </c>
      <c r="C2225" s="7" t="n">
        <v>2380</v>
      </c>
      <c r="D2225" s="5" t="n">
        <v>-120</v>
      </c>
      <c r="E2225" s="13" t="n">
        <v>-0.048</v>
      </c>
      <c r="F2225" s="7" t="n">
        <v>28450103500</v>
      </c>
      <c r="G2225" s="5" t="n">
        <v>7140000</v>
      </c>
      <c r="H2225" s="5" t="n">
        <v>3000</v>
      </c>
      <c r="I2225" s="6" t="n">
        <v>0.0002509656950808632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아이퀘스트 (262840)</t>
        </is>
      </c>
      <c r="B2226" s="8" t="inlineStr">
        <is>
          <t>소프트웨어 개발 및 공급업</t>
        </is>
      </c>
      <c r="C2226" s="9" t="n">
        <v>2775</v>
      </c>
      <c r="D2226" s="10" t="n">
        <v>-75</v>
      </c>
      <c r="E2226" s="11" t="n">
        <v>-0.0263</v>
      </c>
      <c r="F2226" s="9" t="n">
        <v>28443081225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아이지넷 (462980)</t>
        </is>
      </c>
      <c r="B2227" t="inlineStr">
        <is>
          <t>기타 정보 서비스업</t>
        </is>
      </c>
      <c r="C2227" s="7" t="n">
        <v>1559</v>
      </c>
      <c r="D2227" s="5" t="n">
        <v>-41</v>
      </c>
      <c r="E2227" s="13" t="n">
        <v>-0.0256</v>
      </c>
      <c r="F2227" s="7" t="n">
        <v>28427487283</v>
      </c>
      <c r="G2227" s="5" t="n">
        <v>3118000</v>
      </c>
      <c r="H2227" s="5" t="n">
        <v>2000</v>
      </c>
      <c r="I2227" s="6" t="n">
        <v>0.0001096825747896686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꿈비 (407400)</t>
        </is>
      </c>
      <c r="B2228" s="8" t="inlineStr">
        <is>
          <t>가구 제조업</t>
        </is>
      </c>
      <c r="C2228" s="9" t="n">
        <v>1939</v>
      </c>
      <c r="D2228" s="10" t="n">
        <v>-81</v>
      </c>
      <c r="E2228" s="11" t="n">
        <v>-0.0401</v>
      </c>
      <c r="F2228" s="9" t="n">
        <v>28376361426</v>
      </c>
      <c r="G2228" s="10" t="n">
        <v>-1939000</v>
      </c>
      <c r="H2228" s="10" t="n">
        <v>-1000</v>
      </c>
      <c r="I2228" s="12" t="n">
        <v>-6.833152323128293e-05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다산디엠씨 (208860)</t>
        </is>
      </c>
      <c r="B2229" t="inlineStr">
        <is>
          <t>소프트웨어 개발 및 공급업</t>
        </is>
      </c>
      <c r="C2229" s="7" t="n">
        <v>8350</v>
      </c>
      <c r="D2229" s="5" t="n">
        <v>-370</v>
      </c>
      <c r="E2229" s="13" t="n">
        <v>-0.0424</v>
      </c>
      <c r="F2229" s="7" t="n">
        <v>28348224950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대신정보통신 (020180)</t>
        </is>
      </c>
      <c r="B2230" s="8" t="inlineStr">
        <is>
          <t>컴퓨터 프로그래밍, 시스템 통합 및 관리업</t>
        </is>
      </c>
      <c r="C2230" s="9" t="n">
        <v>3680</v>
      </c>
      <c r="D2230" s="10" t="n">
        <v>-75</v>
      </c>
      <c r="E2230" s="11" t="n">
        <v>-0.02</v>
      </c>
      <c r="F2230" s="9" t="n">
        <v>28283681440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에프알텍 (073540)</t>
        </is>
      </c>
      <c r="B2231" t="inlineStr">
        <is>
          <t>통신 및 방송 장비 제조업</t>
        </is>
      </c>
      <c r="C2231" s="7" t="n">
        <v>2475</v>
      </c>
      <c r="D2231" s="5" t="n">
        <v>-100</v>
      </c>
      <c r="E2231" s="13" t="n">
        <v>-0.0388</v>
      </c>
      <c r="F2231" s="7" t="n">
        <v>28215000000</v>
      </c>
      <c r="G2231" s="5" t="n">
        <v>22275000</v>
      </c>
      <c r="H2231" s="5" t="n">
        <v>9000</v>
      </c>
      <c r="I2231" s="6" t="n">
        <v>0.0007894736842105263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브리지텍 (064480)</t>
        </is>
      </c>
      <c r="B2232" s="8" t="inlineStr">
        <is>
          <t>소프트웨어 개발 및 공급업</t>
        </is>
      </c>
      <c r="C2232" s="9" t="n">
        <v>2360</v>
      </c>
      <c r="D2232" s="10" t="n">
        <v>-105</v>
      </c>
      <c r="E2232" s="11" t="n">
        <v>-0.0426</v>
      </c>
      <c r="F2232" s="9" t="n">
        <v>28207900000</v>
      </c>
      <c r="G2232" s="10" t="n">
        <v>2360000</v>
      </c>
      <c r="H2232" s="10" t="n">
        <v>1000</v>
      </c>
      <c r="I2232" s="12" t="n">
        <v>8.366450533361221e-05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티에스넥스젠 (043220)</t>
        </is>
      </c>
      <c r="B2233" t="inlineStr">
        <is>
          <t>특수 목적용 기계 제조업</t>
        </is>
      </c>
      <c r="C2233" s="7" t="n">
        <v>1710</v>
      </c>
      <c r="D2233" s="5" t="n">
        <v>0</v>
      </c>
      <c r="E2233" s="13" t="n">
        <v>0</v>
      </c>
      <c r="F2233" s="7" t="n">
        <v>28191099330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콘텐트리중앙 (036420)</t>
        </is>
      </c>
      <c r="B2234" s="8" t="inlineStr">
        <is>
          <t>영화, 비디오물, 방송프로그램 제작 및 배급업</t>
        </is>
      </c>
      <c r="C2234" s="9" t="n">
        <v>1461</v>
      </c>
      <c r="D2234" s="10" t="n">
        <v>-59</v>
      </c>
      <c r="E2234" s="11" t="n">
        <v>-0.0388</v>
      </c>
      <c r="F2234" s="9" t="n">
        <v>28142231988</v>
      </c>
      <c r="G2234" s="10" t="n">
        <v>4383000</v>
      </c>
      <c r="H2234" s="10" t="n">
        <v>3000</v>
      </c>
      <c r="I2234" s="12" t="n">
        <v>0.0001557445764027862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한창산업 (079170)</t>
        </is>
      </c>
      <c r="B2235" t="inlineStr">
        <is>
          <t>1차 비철금속 제조업</t>
        </is>
      </c>
      <c r="C2235" s="7" t="n">
        <v>5410</v>
      </c>
      <c r="D2235" s="5" t="n">
        <v>-140</v>
      </c>
      <c r="E2235" s="13" t="n">
        <v>-0.0252</v>
      </c>
      <c r="F2235" s="7" t="n">
        <v>28132000000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라온피플 (300120)</t>
        </is>
      </c>
      <c r="B2236" s="8" t="inlineStr">
        <is>
          <t>소프트웨어 개발 및 공급업</t>
        </is>
      </c>
      <c r="C2236" s="9" t="n">
        <v>2840</v>
      </c>
      <c r="D2236" s="10" t="n">
        <v>-175</v>
      </c>
      <c r="E2236" s="11" t="n">
        <v>-0.058</v>
      </c>
      <c r="F2236" s="9" t="n">
        <v>28118280520</v>
      </c>
      <c r="G2236" s="10" t="n">
        <v>-5680000</v>
      </c>
      <c r="H2236" s="10" t="n">
        <v>-2000</v>
      </c>
      <c r="I2236" s="12" t="n">
        <v>-0.0002020038172661349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에쎈테크 (043340)</t>
        </is>
      </c>
      <c r="B2237" t="inlineStr">
        <is>
          <t>일반 목적용 기계 제조업</t>
        </is>
      </c>
      <c r="C2237" s="7" t="n">
        <v>591</v>
      </c>
      <c r="D2237" s="5" t="n">
        <v>0</v>
      </c>
      <c r="E2237" s="13" t="n">
        <v>0</v>
      </c>
      <c r="F2237" s="7" t="n">
        <v>28072500000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앱토크롬 (109960)</t>
        </is>
      </c>
      <c r="B2238" s="8" t="inlineStr">
        <is>
          <t>기타 전문 도매업</t>
        </is>
      </c>
      <c r="C2238" s="9" t="n">
        <v>1853</v>
      </c>
      <c r="D2238" s="10" t="n">
        <v>-32</v>
      </c>
      <c r="E2238" s="11" t="n">
        <v>-0.017</v>
      </c>
      <c r="F2238" s="9" t="n">
        <v>28040027749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팜스빌 (318010)</t>
        </is>
      </c>
      <c r="B2239" t="inlineStr">
        <is>
          <t>기타 식품 제조업</t>
        </is>
      </c>
      <c r="C2239" s="7" t="n">
        <v>3535</v>
      </c>
      <c r="D2239" s="5" t="n">
        <v>30</v>
      </c>
      <c r="E2239" s="13" t="n">
        <v>0.0086</v>
      </c>
      <c r="F2239" s="7" t="n">
        <v>28030209830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큐캐피탈 (016600)</t>
        </is>
      </c>
      <c r="B2240" s="8" t="inlineStr">
        <is>
          <t>기타 금융업</t>
        </is>
      </c>
      <c r="C2240" s="9" t="n">
        <v>2005</v>
      </c>
      <c r="D2240" s="10" t="n">
        <v>-155</v>
      </c>
      <c r="E2240" s="11" t="n">
        <v>-0.0718</v>
      </c>
      <c r="F2240" s="9" t="n">
        <v>27993010005</v>
      </c>
      <c r="G2240" s="10" t="n">
        <v>28070000</v>
      </c>
      <c r="H2240" s="10" t="n">
        <v>14000</v>
      </c>
      <c r="I2240" s="12" t="n">
        <v>0.001002750329278139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자비스 (254120)</t>
        </is>
      </c>
      <c r="B2241" t="inlineStr">
        <is>
          <t>특수 목적용 기계 제조업</t>
        </is>
      </c>
      <c r="C2241" s="7" t="n">
        <v>910</v>
      </c>
      <c r="D2241" s="5" t="n">
        <v>0</v>
      </c>
      <c r="E2241" s="13" t="n">
        <v>0</v>
      </c>
      <c r="F2241" s="7" t="n">
        <v>27986385700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파라텍 (033540)</t>
        </is>
      </c>
      <c r="B2242" s="8" t="inlineStr">
        <is>
          <t>특수 목적용 기계 제조업</t>
        </is>
      </c>
      <c r="C2242" s="9" t="n">
        <v>2675</v>
      </c>
      <c r="D2242" s="10" t="n">
        <v>-20</v>
      </c>
      <c r="E2242" s="11" t="n">
        <v>-0.0074</v>
      </c>
      <c r="F2242" s="9" t="n">
        <v>27951786550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에이치엘사이언스 (239610)</t>
        </is>
      </c>
      <c r="B2243" t="inlineStr">
        <is>
          <t>기타 식품 제조업</t>
        </is>
      </c>
      <c r="C2243" s="7" t="n">
        <v>5180</v>
      </c>
      <c r="D2243" s="5" t="n">
        <v>-20</v>
      </c>
      <c r="E2243" s="13" t="n">
        <v>-0.0038</v>
      </c>
      <c r="F2243" s="7" t="n">
        <v>27931155700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플레이디 (237820)</t>
        </is>
      </c>
      <c r="B2244" s="8" t="inlineStr">
        <is>
          <t>광고업</t>
        </is>
      </c>
      <c r="C2244" s="9" t="n">
        <v>2175</v>
      </c>
      <c r="D2244" s="10" t="n">
        <v>-65</v>
      </c>
      <c r="E2244" s="11" t="n">
        <v>-0.029</v>
      </c>
      <c r="F2244" s="9" t="n">
        <v>27899029500</v>
      </c>
      <c r="G2244" s="10" t="n">
        <v>4350000</v>
      </c>
      <c r="H2244" s="10" t="n">
        <v>2000</v>
      </c>
      <c r="I2244" s="12" t="n">
        <v>0.0001559194021426444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세니젠 (188260)</t>
        </is>
      </c>
      <c r="B2245" t="inlineStr">
        <is>
          <t>그외 기타 제품 제조업</t>
        </is>
      </c>
      <c r="C2245" s="7" t="n">
        <v>2005</v>
      </c>
      <c r="D2245" s="5" t="n">
        <v>-30</v>
      </c>
      <c r="E2245" s="13" t="n">
        <v>-0.0147</v>
      </c>
      <c r="F2245" s="7" t="n">
        <v>27872142590</v>
      </c>
      <c r="G2245" s="5" t="n">
        <v>2005000</v>
      </c>
      <c r="H2245" s="5" t="n">
        <v>1000</v>
      </c>
      <c r="I2245" s="6" t="n">
        <v>7.193562509684334e-05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우진아이엔에스 (010400)</t>
        </is>
      </c>
      <c r="B2246" s="8" t="inlineStr">
        <is>
          <t>건물설비 설치 공사업</t>
        </is>
      </c>
      <c r="C2246" s="9" t="n">
        <v>3630</v>
      </c>
      <c r="D2246" s="10" t="n">
        <v>-140</v>
      </c>
      <c r="E2246" s="11" t="n">
        <v>-0.0371</v>
      </c>
      <c r="F2246" s="9" t="n">
        <v>27667860000</v>
      </c>
      <c r="G2246" s="10" t="n">
        <v>18150000</v>
      </c>
      <c r="H2246" s="10" t="n">
        <v>5000</v>
      </c>
      <c r="I2246" s="12" t="n">
        <v>0.0006559958016268696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대림통상 (006570)</t>
        </is>
      </c>
      <c r="B2247" t="inlineStr">
        <is>
          <t>기타 금속 가공제품 제조업</t>
        </is>
      </c>
      <c r="C2247" s="7" t="n">
        <v>1817</v>
      </c>
      <c r="D2247" s="5" t="n">
        <v>-4</v>
      </c>
      <c r="E2247" s="13" t="n">
        <v>-0.0022</v>
      </c>
      <c r="F2247" s="7" t="n">
        <v>27663825000</v>
      </c>
      <c r="G2247" s="5" t="n">
        <v>-1817000</v>
      </c>
      <c r="H2247" s="5" t="n">
        <v>-1000</v>
      </c>
      <c r="I2247" s="6" t="n">
        <v>-6.568144499178982e-05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하이드로리튬 (101670)</t>
        </is>
      </c>
      <c r="B2248" s="8" t="inlineStr">
        <is>
          <t>구조용 금속제품, 탱크 및 증기발생기 제조업</t>
        </is>
      </c>
      <c r="C2248" s="9" t="n">
        <v>487</v>
      </c>
      <c r="D2248" s="10" t="n">
        <v>-20</v>
      </c>
      <c r="E2248" s="11" t="n">
        <v>-0.0394</v>
      </c>
      <c r="F2248" s="9" t="n">
        <v>27650490069</v>
      </c>
      <c r="G2248" s="10" t="n">
        <v>9253000</v>
      </c>
      <c r="H2248" s="10" t="n">
        <v>19000</v>
      </c>
      <c r="I2248" s="12" t="n">
        <v>0.0003346414467486739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심플랫폼 (444530)</t>
        </is>
      </c>
      <c r="B2249" t="inlineStr">
        <is>
          <t>소프트웨어 개발 및 공급업</t>
        </is>
      </c>
      <c r="C2249" s="7" t="n">
        <v>4295</v>
      </c>
      <c r="D2249" s="5" t="n">
        <v>-100</v>
      </c>
      <c r="E2249" s="13" t="n">
        <v>-0.0228</v>
      </c>
      <c r="F2249" s="7" t="n">
        <v>27624520870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이노테나 (333050)</t>
        </is>
      </c>
      <c r="B2250" s="8" t="inlineStr">
        <is>
          <t>소프트웨어 개발 및 공급업</t>
        </is>
      </c>
      <c r="C2250" s="9" t="n">
        <v>5600</v>
      </c>
      <c r="D2250" s="10" t="n">
        <v>-130</v>
      </c>
      <c r="E2250" s="11" t="n">
        <v>-0.0227</v>
      </c>
      <c r="F2250" s="9" t="n">
        <v>27576752000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닷밀 (464580)</t>
        </is>
      </c>
      <c r="B2251" t="inlineStr">
        <is>
          <t>영화, 비디오물, 방송프로그램 제작 및 배급업</t>
        </is>
      </c>
      <c r="C2251" s="7" t="n">
        <v>1498</v>
      </c>
      <c r="D2251" s="5" t="n">
        <v>-107</v>
      </c>
      <c r="E2251" s="13" t="n">
        <v>-0.0667</v>
      </c>
      <c r="F2251" s="7" t="n">
        <v>27572321322</v>
      </c>
      <c r="G2251" s="5" t="n">
        <v>5992000</v>
      </c>
      <c r="H2251" s="5" t="n">
        <v>4000</v>
      </c>
      <c r="I2251" s="6" t="n">
        <v>0.0002173193881655141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2470</v>
      </c>
      <c r="D2252" s="10" t="n">
        <v>-30</v>
      </c>
      <c r="E2252" s="11" t="n">
        <v>-0.012</v>
      </c>
      <c r="F2252" s="9" t="n">
        <v>27527201520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이씨에스 (067010)</t>
        </is>
      </c>
      <c r="B2253" t="inlineStr">
        <is>
          <t>컴퓨터 프로그래밍, 시스템 통합 및 관리업</t>
        </is>
      </c>
      <c r="C2253" s="7" t="n">
        <v>2525</v>
      </c>
      <c r="D2253" s="5" t="n">
        <v>75</v>
      </c>
      <c r="E2253" s="13" t="n">
        <v>0.0306</v>
      </c>
      <c r="F2253" s="7" t="n">
        <v>27493462500</v>
      </c>
      <c r="G2253" s="5" t="n">
        <v>7575000</v>
      </c>
      <c r="H2253" s="5" t="n">
        <v>3000</v>
      </c>
      <c r="I2253" s="6" t="n">
        <v>0.000275520044083207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제놀루션 (225220)</t>
        </is>
      </c>
      <c r="B2254" s="8" t="inlineStr">
        <is>
          <t>기초 의약물질 제조업</t>
        </is>
      </c>
      <c r="C2254" s="9" t="n">
        <v>1432</v>
      </c>
      <c r="D2254" s="10" t="n">
        <v>-26</v>
      </c>
      <c r="E2254" s="11" t="n">
        <v>-0.0178</v>
      </c>
      <c r="F2254" s="9" t="n">
        <v>27480110072</v>
      </c>
      <c r="G2254" s="10" t="n">
        <v>7160000</v>
      </c>
      <c r="H2254" s="10" t="n">
        <v>5000</v>
      </c>
      <c r="I2254" s="12" t="n">
        <v>0.0002605520858992286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신풍제약우 (019175)</t>
        </is>
      </c>
      <c r="B2255" t="inlineStr">
        <is>
          <t>미분류</t>
        </is>
      </c>
      <c r="C2255" s="7" t="n">
        <v>13800</v>
      </c>
      <c r="D2255" s="5" t="n">
        <v>-430</v>
      </c>
      <c r="E2255" s="13" t="n">
        <v>-0.0302</v>
      </c>
      <c r="F2255" s="7" t="n">
        <v>27478974000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플래티어 (367000)</t>
        </is>
      </c>
      <c r="B2256" s="8" t="inlineStr">
        <is>
          <t>소프트웨어 개발 및 공급업</t>
        </is>
      </c>
      <c r="C2256" s="9" t="n">
        <v>3275</v>
      </c>
      <c r="D2256" s="10" t="n">
        <v>-150</v>
      </c>
      <c r="E2256" s="11" t="n">
        <v>-0.0438</v>
      </c>
      <c r="F2256" s="9" t="n">
        <v>27471377925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MH에탄올 (023150)</t>
        </is>
      </c>
      <c r="B2257" t="inlineStr">
        <is>
          <t>알코올음료 제조업</t>
        </is>
      </c>
      <c r="C2257" s="7" t="n">
        <v>4420</v>
      </c>
      <c r="D2257" s="5" t="n">
        <v>-160</v>
      </c>
      <c r="E2257" s="13" t="n">
        <v>-0.0349</v>
      </c>
      <c r="F2257" s="7" t="n">
        <v>27410333860</v>
      </c>
      <c r="G2257" s="5" t="n">
        <v>4420000</v>
      </c>
      <c r="H2257" s="5" t="n">
        <v>1000</v>
      </c>
      <c r="I2257" s="6" t="n">
        <v>0.0001612530523187141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티디에스팜 (464280)</t>
        </is>
      </c>
      <c r="B2258" s="8" t="inlineStr">
        <is>
          <t>의약품 제조업</t>
        </is>
      </c>
      <c r="C2258" s="9" t="n">
        <v>4940</v>
      </c>
      <c r="D2258" s="10" t="n">
        <v>-220</v>
      </c>
      <c r="E2258" s="11" t="n">
        <v>-0.0426</v>
      </c>
      <c r="F2258" s="9" t="n">
        <v>27318200000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씨티알모빌리티 (308170)</t>
        </is>
      </c>
      <c r="B2259" t="inlineStr">
        <is>
          <t>자동차 신품 부품 제조업</t>
        </is>
      </c>
      <c r="C2259" s="7" t="n">
        <v>3165</v>
      </c>
      <c r="D2259" s="5" t="n">
        <v>-65</v>
      </c>
      <c r="E2259" s="13" t="n">
        <v>-0.0201</v>
      </c>
      <c r="F2259" s="7" t="n">
        <v>27250650000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캠시스 (050110)</t>
        </is>
      </c>
      <c r="B2260" s="8" t="inlineStr">
        <is>
          <t>전자부품 제조업</t>
        </is>
      </c>
      <c r="C2260" s="9" t="n">
        <v>4660</v>
      </c>
      <c r="D2260" s="10" t="n">
        <v>-215</v>
      </c>
      <c r="E2260" s="11" t="n">
        <v>-0.0441</v>
      </c>
      <c r="F2260" s="9" t="n">
        <v>27237532240</v>
      </c>
      <c r="G2260" s="10" t="n">
        <v>-9320000</v>
      </c>
      <c r="H2260" s="10" t="n">
        <v>-2000</v>
      </c>
      <c r="I2260" s="12" t="n">
        <v>-0.0003421749047556153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브레인즈컴퍼니 (099390)</t>
        </is>
      </c>
      <c r="B2261" t="inlineStr">
        <is>
          <t>소프트웨어 개발 및 공급업</t>
        </is>
      </c>
      <c r="C2261" s="7" t="n">
        <v>3315</v>
      </c>
      <c r="D2261" s="5" t="n">
        <v>-35</v>
      </c>
      <c r="E2261" s="13" t="n">
        <v>-0.0104</v>
      </c>
      <c r="F2261" s="7" t="n">
        <v>27210458145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한일화학 (007770)</t>
        </is>
      </c>
      <c r="B2262" s="8" t="inlineStr">
        <is>
          <t>기초 화학물질 제조업</t>
        </is>
      </c>
      <c r="C2262" s="9" t="n">
        <v>7750</v>
      </c>
      <c r="D2262" s="10" t="n">
        <v>-160</v>
      </c>
      <c r="E2262" s="11" t="n">
        <v>-0.0202</v>
      </c>
      <c r="F2262" s="9" t="n">
        <v>27202500000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WISCOM (024070)</t>
        </is>
      </c>
      <c r="B2263" t="inlineStr">
        <is>
          <t>플라스틱제품 제조업</t>
        </is>
      </c>
      <c r="C2263" s="7" t="n">
        <v>1770</v>
      </c>
      <c r="D2263" s="5" t="n">
        <v>-41</v>
      </c>
      <c r="E2263" s="13" t="n">
        <v>-0.0226</v>
      </c>
      <c r="F2263" s="7" t="n">
        <v>27127795260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더라미 (032860)</t>
        </is>
      </c>
      <c r="B2264" s="8" t="inlineStr">
        <is>
          <t>해체, 선별 및 원료 재생업</t>
        </is>
      </c>
      <c r="C2264" s="9" t="n">
        <v>3355</v>
      </c>
      <c r="D2264" s="10" t="n">
        <v>-90</v>
      </c>
      <c r="E2264" s="11" t="n">
        <v>-0.0261</v>
      </c>
      <c r="F2264" s="9" t="n">
        <v>27105622060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한국비티비 (219750)</t>
        </is>
      </c>
      <c r="B2265" t="inlineStr">
        <is>
          <t>의료용 기기 제조업</t>
        </is>
      </c>
      <c r="C2265" s="7" t="n">
        <v>2065</v>
      </c>
      <c r="D2265" s="5" t="n">
        <v>-135</v>
      </c>
      <c r="E2265" s="13" t="n">
        <v>-0.0614</v>
      </c>
      <c r="F2265" s="7" t="n">
        <v>27021303505</v>
      </c>
      <c r="G2265" s="5" t="n">
        <v>2065000</v>
      </c>
      <c r="H2265" s="5" t="n">
        <v>1000</v>
      </c>
      <c r="I2265" s="6" t="n">
        <v>7.64211837381529e-05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글로벌에스엠 (900070)</t>
        </is>
      </c>
      <c r="B2266" s="8" t="inlineStr">
        <is>
          <t>기타 금융업</t>
        </is>
      </c>
      <c r="C2266" s="9" t="n">
        <v>1003</v>
      </c>
      <c r="D2266" s="10" t="n">
        <v>-24</v>
      </c>
      <c r="E2266" s="11" t="n">
        <v>-0.0234</v>
      </c>
      <c r="F2266" s="9" t="n">
        <v>26952599952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부스타 (008470)</t>
        </is>
      </c>
      <c r="B2267" t="inlineStr">
        <is>
          <t>구조용 금속제품, 탱크 및 증기발생기 제조업</t>
        </is>
      </c>
      <c r="C2267" s="7" t="n">
        <v>1603</v>
      </c>
      <c r="D2267" s="5" t="n">
        <v>-11</v>
      </c>
      <c r="E2267" s="13" t="n">
        <v>-0.0068</v>
      </c>
      <c r="F2267" s="7" t="n">
        <v>26945788800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이노인스트루먼트 (215790)</t>
        </is>
      </c>
      <c r="B2268" s="8" t="inlineStr">
        <is>
          <t>통신 및 방송 장비 제조업</t>
        </is>
      </c>
      <c r="C2268" s="9" t="n">
        <v>666</v>
      </c>
      <c r="D2268" s="10" t="n">
        <v>0</v>
      </c>
      <c r="E2268" s="11" t="n">
        <v>0</v>
      </c>
      <c r="F2268" s="9" t="n">
        <v>26828577234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GH신소재 (130500)</t>
        </is>
      </c>
      <c r="B2269" t="inlineStr">
        <is>
          <t>기타 섬유제품 제조업</t>
        </is>
      </c>
      <c r="C2269" s="7" t="n">
        <v>1840</v>
      </c>
      <c r="D2269" s="5" t="n">
        <v>-88</v>
      </c>
      <c r="E2269" s="13" t="n">
        <v>-0.04559999999999999</v>
      </c>
      <c r="F2269" s="7" t="n">
        <v>26762895680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한화투자증권우 (003535)</t>
        </is>
      </c>
      <c r="B2270" s="8" t="inlineStr">
        <is>
          <t>미분류</t>
        </is>
      </c>
      <c r="C2270" s="9" t="n">
        <v>5570</v>
      </c>
      <c r="D2270" s="10" t="n">
        <v>-380</v>
      </c>
      <c r="E2270" s="11" t="n">
        <v>-0.0639</v>
      </c>
      <c r="F2270" s="9" t="n">
        <v>26736000000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2240</v>
      </c>
      <c r="D2271" s="5" t="n">
        <v>-50</v>
      </c>
      <c r="E2271" s="13" t="n">
        <v>-0.0218</v>
      </c>
      <c r="F2271" s="7" t="n">
        <v>26717680640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루멘스바이오스 (038060)</t>
        </is>
      </c>
      <c r="B2272" s="8" t="inlineStr">
        <is>
          <t>반도체 제조업</t>
        </is>
      </c>
      <c r="C2272" s="9" t="n">
        <v>1032</v>
      </c>
      <c r="D2272" s="10" t="n">
        <v>-42</v>
      </c>
      <c r="E2272" s="11" t="n">
        <v>-0.0391</v>
      </c>
      <c r="F2272" s="9" t="n">
        <v>26664039936</v>
      </c>
      <c r="G2272" s="10" t="n">
        <v>-4128000</v>
      </c>
      <c r="H2272" s="10" t="n">
        <v>-4000</v>
      </c>
      <c r="I2272" s="12" t="n">
        <v>-0.0001548152496736494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팬엔터테인먼트 (068050)</t>
        </is>
      </c>
      <c r="B2273" t="inlineStr">
        <is>
          <t>영화, 비디오물, 방송프로그램 제작 및 배급업</t>
        </is>
      </c>
      <c r="C2273" s="7" t="n">
        <v>961</v>
      </c>
      <c r="D2273" s="5" t="n">
        <v>-37</v>
      </c>
      <c r="E2273" s="13" t="n">
        <v>-0.0371</v>
      </c>
      <c r="F2273" s="7" t="n">
        <v>26614007036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파루 (043200)</t>
        </is>
      </c>
      <c r="B2274" s="8" t="inlineStr">
        <is>
          <t>전동기, 발전기 및 전기 변환 · 공급 · 제어 장치 제조업</t>
        </is>
      </c>
      <c r="C2274" s="9" t="n">
        <v>1273</v>
      </c>
      <c r="D2274" s="10" t="n">
        <v>-74</v>
      </c>
      <c r="E2274" s="11" t="n">
        <v>-0.0549</v>
      </c>
      <c r="F2274" s="9" t="n">
        <v>26608445861</v>
      </c>
      <c r="G2274" s="10" t="n">
        <v>33098000</v>
      </c>
      <c r="H2274" s="10" t="n">
        <v>26000</v>
      </c>
      <c r="I2274" s="12" t="n">
        <v>0.001243890762087377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육일씨엔에쓰 (191410)</t>
        </is>
      </c>
      <c r="B2275" t="inlineStr">
        <is>
          <t>전자부품 제조업</t>
        </is>
      </c>
      <c r="C2275" s="7" t="n">
        <v>1715</v>
      </c>
      <c r="D2275" s="5" t="n">
        <v>-15</v>
      </c>
      <c r="E2275" s="13" t="n">
        <v>-0.008699999999999999</v>
      </c>
      <c r="F2275" s="7" t="n">
        <v>26599944980</v>
      </c>
      <c r="G2275" s="5" t="n">
        <v>-13720000</v>
      </c>
      <c r="H2275" s="5" t="n">
        <v>-8000</v>
      </c>
      <c r="I2275" s="6" t="n">
        <v>-0.0005157905405562234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아이즈비전 (031310)</t>
        </is>
      </c>
      <c r="B2276" s="8" t="inlineStr">
        <is>
          <t>전기 통신업</t>
        </is>
      </c>
      <c r="C2276" s="9" t="n">
        <v>894</v>
      </c>
      <c r="D2276" s="10" t="n">
        <v>-17</v>
      </c>
      <c r="E2276" s="11" t="n">
        <v>-0.0187</v>
      </c>
      <c r="F2276" s="9" t="n">
        <v>26593505994</v>
      </c>
      <c r="G2276" s="10" t="n">
        <v>-1788000</v>
      </c>
      <c r="H2276" s="10" t="n">
        <v>-2000</v>
      </c>
      <c r="I2276" s="12" t="n">
        <v>-6.723445943545039e-05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에스지헬스케어 (398120)</t>
        </is>
      </c>
      <c r="B2277" t="inlineStr">
        <is>
          <t>의료용 기기 제조업</t>
        </is>
      </c>
      <c r="C2277" s="7" t="n">
        <v>2245</v>
      </c>
      <c r="D2277" s="5" t="n">
        <v>-95</v>
      </c>
      <c r="E2277" s="13" t="n">
        <v>-0.0406</v>
      </c>
      <c r="F2277" s="7" t="n">
        <v>26584192195</v>
      </c>
      <c r="G2277" s="5" t="n">
        <v>8980000</v>
      </c>
      <c r="H2277" s="5" t="n">
        <v>4000</v>
      </c>
      <c r="I2277" s="6" t="n">
        <v>0.0003377947290679374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NEW (160550)</t>
        </is>
      </c>
      <c r="B2278" s="8" t="inlineStr">
        <is>
          <t>영화, 비디오물, 방송프로그램 제작 및 배급업</t>
        </is>
      </c>
      <c r="C2278" s="9" t="n">
        <v>950</v>
      </c>
      <c r="D2278" s="10" t="n">
        <v>-49</v>
      </c>
      <c r="E2278" s="11" t="n">
        <v>-0.049</v>
      </c>
      <c r="F2278" s="9" t="n">
        <v>26510800700</v>
      </c>
      <c r="G2278" s="10" t="n">
        <v>-1900000</v>
      </c>
      <c r="H2278" s="10" t="n">
        <v>-2000</v>
      </c>
      <c r="I2278" s="12" t="n">
        <v>-7.166890285588395e-05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라메디텍 (462510)</t>
        </is>
      </c>
      <c r="B2279" t="inlineStr">
        <is>
          <t>의료용 기기 제조업</t>
        </is>
      </c>
      <c r="C2279" s="7" t="n">
        <v>3010</v>
      </c>
      <c r="D2279" s="5" t="n">
        <v>-75</v>
      </c>
      <c r="E2279" s="13" t="n">
        <v>-0.0243</v>
      </c>
      <c r="F2279" s="7" t="n">
        <v>26496924650</v>
      </c>
      <c r="G2279" s="5" t="n">
        <v>6020000</v>
      </c>
      <c r="H2279" s="5" t="n">
        <v>2000</v>
      </c>
      <c r="I2279" s="6" t="n">
        <v>0.0002271961776515072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카스 (016920)</t>
        </is>
      </c>
      <c r="B2280" s="8" t="inlineStr">
        <is>
          <t>기계장비 및 관련 물품 도매업</t>
        </is>
      </c>
      <c r="C2280" s="9" t="n">
        <v>1028</v>
      </c>
      <c r="D2280" s="10" t="n">
        <v>2</v>
      </c>
      <c r="E2280" s="11" t="n">
        <v>0.0019</v>
      </c>
      <c r="F2280" s="9" t="n">
        <v>26418296496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신화콘텍 (187270)</t>
        </is>
      </c>
      <c r="B2281" t="inlineStr">
        <is>
          <t>전동기, 발전기 및 전기 변환 · 공급 · 제어 장치 제조업</t>
        </is>
      </c>
      <c r="C2281" s="7" t="n">
        <v>2600</v>
      </c>
      <c r="D2281" s="5" t="n">
        <v>-35</v>
      </c>
      <c r="E2281" s="13" t="n">
        <v>-0.0133</v>
      </c>
      <c r="F2281" s="7" t="n">
        <v>26373997000</v>
      </c>
      <c r="G2281" s="5" t="n">
        <v>2600000</v>
      </c>
      <c r="H2281" s="5" t="n">
        <v>1000</v>
      </c>
      <c r="I2281" s="6" t="n">
        <v>9.858194796943367e-05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이삭엔지니어링 (351330)</t>
        </is>
      </c>
      <c r="B2282" s="8" t="inlineStr">
        <is>
          <t>컴퓨터 프로그래밍, 시스템 통합 및 관리업</t>
        </is>
      </c>
      <c r="C2282" s="9" t="n">
        <v>3180</v>
      </c>
      <c r="D2282" s="10" t="n">
        <v>-175</v>
      </c>
      <c r="E2282" s="11" t="n">
        <v>-0.0522</v>
      </c>
      <c r="F2282" s="9" t="n">
        <v>26357493600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청보 (013720)</t>
        </is>
      </c>
      <c r="B2283" t="inlineStr">
        <is>
          <t>자동차 신품 부품 제조업</t>
        </is>
      </c>
      <c r="C2283" s="7" t="n">
        <v>2150</v>
      </c>
      <c r="D2283" s="5" t="n">
        <v>-215</v>
      </c>
      <c r="E2283" s="13" t="n">
        <v>-0.09089999999999999</v>
      </c>
      <c r="F2283" s="7" t="n">
        <v>26156100200</v>
      </c>
      <c r="G2283" s="5" t="n">
        <v>-4300000</v>
      </c>
      <c r="H2283" s="5" t="n">
        <v>-2000</v>
      </c>
      <c r="I2283" s="6" t="n">
        <v>-0.0001643975962441067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알엔투테크놀로지 (148250)</t>
        </is>
      </c>
      <c r="B2284" s="8" t="inlineStr">
        <is>
          <t>전자부품 제조업</t>
        </is>
      </c>
      <c r="C2284" s="9" t="n">
        <v>1916</v>
      </c>
      <c r="D2284" s="10" t="n">
        <v>-109</v>
      </c>
      <c r="E2284" s="11" t="n">
        <v>-0.0538</v>
      </c>
      <c r="F2284" s="9" t="n">
        <v>26078108864</v>
      </c>
      <c r="G2284" s="10" t="n">
        <v>0</v>
      </c>
      <c r="H2284" s="10" t="n">
        <v>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와토스코리아 (079000)</t>
        </is>
      </c>
      <c r="B2285" t="inlineStr">
        <is>
          <t>플라스틱제품 제조업</t>
        </is>
      </c>
      <c r="C2285" s="7" t="n">
        <v>3610</v>
      </c>
      <c r="D2285" s="5" t="n">
        <v>-155</v>
      </c>
      <c r="E2285" s="13" t="n">
        <v>-0.0412</v>
      </c>
      <c r="F2285" s="7" t="n">
        <v>25992000000</v>
      </c>
      <c r="G2285" s="5" t="n">
        <v>14440000</v>
      </c>
      <c r="H2285" s="5" t="n">
        <v>4000</v>
      </c>
      <c r="I2285" s="6" t="n">
        <v>0.0005555555555555556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풍강 (093380)</t>
        </is>
      </c>
      <c r="B2286" s="8" t="inlineStr">
        <is>
          <t>기타 금속 가공제품 제조업</t>
        </is>
      </c>
      <c r="C2286" s="9" t="n">
        <v>2630</v>
      </c>
      <c r="D2286" s="10" t="n">
        <v>-60</v>
      </c>
      <c r="E2286" s="11" t="n">
        <v>-0.0223</v>
      </c>
      <c r="F2286" s="9" t="n">
        <v>25982593190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이퓨쳐 (134060)</t>
        </is>
      </c>
      <c r="B2287" t="inlineStr">
        <is>
          <t>서적, 잡지 및 기타 인쇄물 출판업</t>
        </is>
      </c>
      <c r="C2287" s="7" t="n">
        <v>5440</v>
      </c>
      <c r="D2287" s="5" t="n">
        <v>-40</v>
      </c>
      <c r="E2287" s="13" t="n">
        <v>-0.0073</v>
      </c>
      <c r="F2287" s="7" t="n">
        <v>25944720000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씨유메디칼 (115480)</t>
        </is>
      </c>
      <c r="B2288" s="8" t="inlineStr">
        <is>
          <t>의료용 기기 제조업</t>
        </is>
      </c>
      <c r="C2288" s="9" t="n">
        <v>2135</v>
      </c>
      <c r="D2288" s="10" t="n">
        <v>5</v>
      </c>
      <c r="E2288" s="11" t="n">
        <v>0.0023</v>
      </c>
      <c r="F2288" s="9" t="n">
        <v>25886684985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블리츠웨이엔터테인먼트 (369370)</t>
        </is>
      </c>
      <c r="B2289" t="inlineStr">
        <is>
          <t>창작 및 예술관련 서비스업</t>
        </is>
      </c>
      <c r="C2289" s="7" t="n">
        <v>2590</v>
      </c>
      <c r="D2289" s="5" t="n">
        <v>-260</v>
      </c>
      <c r="E2289" s="13" t="n">
        <v>-0.09119999999999999</v>
      </c>
      <c r="F2289" s="7" t="n">
        <v>25833649380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폴라리스우노 (114630)</t>
        </is>
      </c>
      <c r="B2290" s="8" t="inlineStr">
        <is>
          <t>화학섬유 제조업</t>
        </is>
      </c>
      <c r="C2290" s="9" t="n">
        <v>1496</v>
      </c>
      <c r="D2290" s="10" t="n">
        <v>-50</v>
      </c>
      <c r="E2290" s="11" t="n">
        <v>-0.0323</v>
      </c>
      <c r="F2290" s="9" t="n">
        <v>25783931008</v>
      </c>
      <c r="G2290" s="10" t="n">
        <v>7480000</v>
      </c>
      <c r="H2290" s="10" t="n">
        <v>5000</v>
      </c>
      <c r="I2290" s="12" t="n">
        <v>0.000290103165327241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미래아이앤지 (007120)</t>
        </is>
      </c>
      <c r="B2291" t="inlineStr">
        <is>
          <t>컴퓨터 프로그래밍, 시스템 통합 및 관리업</t>
        </is>
      </c>
      <c r="C2291" s="7" t="n">
        <v>941</v>
      </c>
      <c r="D2291" s="5" t="n">
        <v>-34</v>
      </c>
      <c r="E2291" s="13" t="n">
        <v>-0.0349</v>
      </c>
      <c r="F2291" s="7" t="n">
        <v>25711050274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디모아 (016670)</t>
        </is>
      </c>
      <c r="B2292" s="8" t="inlineStr">
        <is>
          <t>기타 전문 도매업</t>
        </is>
      </c>
      <c r="C2292" s="9" t="n">
        <v>2520</v>
      </c>
      <c r="D2292" s="10" t="n">
        <v>20</v>
      </c>
      <c r="E2292" s="11" t="n">
        <v>0.008</v>
      </c>
      <c r="F2292" s="9" t="n">
        <v>25689469680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한성기업 (003680)</t>
        </is>
      </c>
      <c r="B2293" t="inlineStr">
        <is>
          <t>수산물 가공 및 저장 처리업</t>
        </is>
      </c>
      <c r="C2293" s="7" t="n">
        <v>4135</v>
      </c>
      <c r="D2293" s="5" t="n">
        <v>-105</v>
      </c>
      <c r="E2293" s="13" t="n">
        <v>-0.0248</v>
      </c>
      <c r="F2293" s="7" t="n">
        <v>25676344525</v>
      </c>
      <c r="G2293" s="5" t="n">
        <v>20675000</v>
      </c>
      <c r="H2293" s="5" t="n">
        <v>5000</v>
      </c>
      <c r="I2293" s="6" t="n">
        <v>0.0008052158662955159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인스웨이브 (450520)</t>
        </is>
      </c>
      <c r="B2294" s="8" t="inlineStr">
        <is>
          <t>소프트웨어 개발 및 공급업</t>
        </is>
      </c>
      <c r="C2294" s="9" t="n">
        <v>1743</v>
      </c>
      <c r="D2294" s="10" t="n">
        <v>-45</v>
      </c>
      <c r="E2294" s="11" t="n">
        <v>-0.0252</v>
      </c>
      <c r="F2294" s="9" t="n">
        <v>25630079454</v>
      </c>
      <c r="G2294" s="10" t="n">
        <v>1743000</v>
      </c>
      <c r="H2294" s="10" t="n">
        <v>1000</v>
      </c>
      <c r="I2294" s="12" t="n">
        <v>6.800603186300212e-05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메타케어 (118000)</t>
        </is>
      </c>
      <c r="B2295" t="inlineStr">
        <is>
          <t>기계장비 및 관련 물품 도매업</t>
        </is>
      </c>
      <c r="C2295" s="7" t="n">
        <v>1162</v>
      </c>
      <c r="D2295" s="5" t="n">
        <v>-17</v>
      </c>
      <c r="E2295" s="13" t="n">
        <v>-0.0144</v>
      </c>
      <c r="F2295" s="7" t="n">
        <v>25628822170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베노티앤알 (206400)</t>
        </is>
      </c>
      <c r="B2296" s="8" t="inlineStr">
        <is>
          <t>실내건축 및 건축마무리 공사업</t>
        </is>
      </c>
      <c r="C2296" s="9" t="n">
        <v>680</v>
      </c>
      <c r="D2296" s="10" t="n">
        <v>0</v>
      </c>
      <c r="E2296" s="11" t="n">
        <v>0</v>
      </c>
      <c r="F2296" s="9" t="n">
        <v>25506907440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키네마스터 (139670)</t>
        </is>
      </c>
      <c r="B2297" t="inlineStr">
        <is>
          <t>소프트웨어 개발 및 공급업</t>
        </is>
      </c>
      <c r="C2297" s="7" t="n">
        <v>1805</v>
      </c>
      <c r="D2297" s="5" t="n">
        <v>-35</v>
      </c>
      <c r="E2297" s="13" t="n">
        <v>-0.019</v>
      </c>
      <c r="F2297" s="7" t="n">
        <v>25484452050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엑사이엔씨 (054940)</t>
        </is>
      </c>
      <c r="B2298" s="8" t="inlineStr">
        <is>
          <t>실내건축 및 건축마무리 공사업</t>
        </is>
      </c>
      <c r="C2298" s="9" t="n">
        <v>3840</v>
      </c>
      <c r="D2298" s="10" t="n">
        <v>260</v>
      </c>
      <c r="E2298" s="11" t="n">
        <v>0.0726</v>
      </c>
      <c r="F2298" s="9" t="n">
        <v>25477282560</v>
      </c>
      <c r="G2298" s="10" t="n">
        <v>23040000</v>
      </c>
      <c r="H2298" s="10" t="n">
        <v>6000</v>
      </c>
      <c r="I2298" s="12" t="n">
        <v>0.0009043350657881152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삼진 (032750)</t>
        </is>
      </c>
      <c r="B2299" t="inlineStr">
        <is>
          <t>통신 및 방송 장비 제조업</t>
        </is>
      </c>
      <c r="C2299" s="7" t="n">
        <v>2820</v>
      </c>
      <c r="D2299" s="5" t="n">
        <v>-20</v>
      </c>
      <c r="E2299" s="13" t="n">
        <v>-0.006999999999999999</v>
      </c>
      <c r="F2299" s="7" t="n">
        <v>25467764040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대한과학 (131220)</t>
        </is>
      </c>
      <c r="B2300" s="8" t="inlineStr">
        <is>
          <t>기계장비 및 관련 물품 도매업</t>
        </is>
      </c>
      <c r="C2300" s="9" t="n">
        <v>3415</v>
      </c>
      <c r="D2300" s="10" t="n">
        <v>-110</v>
      </c>
      <c r="E2300" s="11" t="n">
        <v>-0.0312</v>
      </c>
      <c r="F2300" s="9" t="n">
        <v>25457083350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엔비티 (236810)</t>
        </is>
      </c>
      <c r="B2301" t="inlineStr">
        <is>
          <t>광고업</t>
        </is>
      </c>
      <c r="C2301" s="7" t="n">
        <v>1497</v>
      </c>
      <c r="D2301" s="5" t="n">
        <v>-37</v>
      </c>
      <c r="E2301" s="13" t="n">
        <v>-0.0241</v>
      </c>
      <c r="F2301" s="7" t="n">
        <v>25412212722</v>
      </c>
      <c r="G2301" s="5" t="n">
        <v>1497000</v>
      </c>
      <c r="H2301" s="5" t="n">
        <v>1000</v>
      </c>
      <c r="I2301" s="6" t="n">
        <v>5.890868364658419e-05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멤레이비티 (072770)</t>
        </is>
      </c>
      <c r="B2302" s="8" t="inlineStr">
        <is>
          <t>컴퓨터 프로그래밍, 시스템 통합 및 관리업</t>
        </is>
      </c>
      <c r="C2302" s="9" t="n">
        <v>612</v>
      </c>
      <c r="D2302" s="10" t="n">
        <v>0</v>
      </c>
      <c r="E2302" s="11" t="n">
        <v>0</v>
      </c>
      <c r="F2302" s="9" t="n">
        <v>25405403976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누리플랜 (069140)</t>
        </is>
      </c>
      <c r="B2303" t="inlineStr">
        <is>
          <t>구조용 금속제품, 탱크 및 증기발생기 제조업</t>
        </is>
      </c>
      <c r="C2303" s="7" t="n">
        <v>1682</v>
      </c>
      <c r="D2303" s="5" t="n">
        <v>-32</v>
      </c>
      <c r="E2303" s="13" t="n">
        <v>-0.0187</v>
      </c>
      <c r="F2303" s="7" t="n">
        <v>25391142328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케이씨티 (089150)</t>
        </is>
      </c>
      <c r="B2304" s="8" t="inlineStr">
        <is>
          <t>컴퓨터 프로그래밍, 시스템 통합 및 관리업</t>
        </is>
      </c>
      <c r="C2304" s="9" t="n">
        <v>1478</v>
      </c>
      <c r="D2304" s="10" t="n">
        <v>-72</v>
      </c>
      <c r="E2304" s="11" t="n">
        <v>-0.04650000000000001</v>
      </c>
      <c r="F2304" s="9" t="n">
        <v>25347700000</v>
      </c>
      <c r="G2304" s="10" t="n">
        <v>-5912000</v>
      </c>
      <c r="H2304" s="10" t="n">
        <v>-4000</v>
      </c>
      <c r="I2304" s="12" t="n">
        <v>-0.0002332361516034985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포메탈 (119500)</t>
        </is>
      </c>
      <c r="B2305" t="inlineStr">
        <is>
          <t>기타 금속 가공제품 제조업</t>
        </is>
      </c>
      <c r="C2305" s="7" t="n">
        <v>2135</v>
      </c>
      <c r="D2305" s="5" t="n">
        <v>-115</v>
      </c>
      <c r="E2305" s="13" t="n">
        <v>-0.05110000000000001</v>
      </c>
      <c r="F2305" s="7" t="n">
        <v>25293840320</v>
      </c>
      <c r="G2305" s="5" t="n">
        <v>-10675000</v>
      </c>
      <c r="H2305" s="5" t="n">
        <v>-5000</v>
      </c>
      <c r="I2305" s="6" t="n">
        <v>-0.0004220395110013883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넥센타이어1우B (002355)</t>
        </is>
      </c>
      <c r="B2306" s="8" t="inlineStr">
        <is>
          <t>미분류</t>
        </is>
      </c>
      <c r="C2306" s="9" t="n">
        <v>3890</v>
      </c>
      <c r="D2306" s="10" t="n">
        <v>-45</v>
      </c>
      <c r="E2306" s="11" t="n">
        <v>-0.0114</v>
      </c>
      <c r="F2306" s="9" t="n">
        <v>25285000000</v>
      </c>
      <c r="G2306" s="10" t="n">
        <v>38900000</v>
      </c>
      <c r="H2306" s="10" t="n">
        <v>10000</v>
      </c>
      <c r="I2306" s="12" t="n">
        <v>0.001538461538461538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손오공 (066910)</t>
        </is>
      </c>
      <c r="B2307" t="inlineStr">
        <is>
          <t>기타 전문 도매업</t>
        </is>
      </c>
      <c r="C2307" s="7" t="n">
        <v>1636</v>
      </c>
      <c r="D2307" s="5" t="n">
        <v>-53</v>
      </c>
      <c r="E2307" s="13" t="n">
        <v>-0.0314</v>
      </c>
      <c r="F2307" s="7" t="n">
        <v>25172529952</v>
      </c>
      <c r="G2307" s="5" t="n">
        <v>6544000</v>
      </c>
      <c r="H2307" s="5" t="n">
        <v>4000</v>
      </c>
      <c r="I2307" s="6" t="n">
        <v>0.0002599659236667258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한빛소프트 (047080)</t>
        </is>
      </c>
      <c r="B2308" s="8" t="inlineStr">
        <is>
          <t>소프트웨어 개발 및 공급업</t>
        </is>
      </c>
      <c r="C2308" s="9" t="n">
        <v>1014</v>
      </c>
      <c r="D2308" s="10" t="n">
        <v>-26</v>
      </c>
      <c r="E2308" s="11" t="n">
        <v>-0.025</v>
      </c>
      <c r="F2308" s="9" t="n">
        <v>25169875068</v>
      </c>
      <c r="G2308" s="10" t="n">
        <v>2028000</v>
      </c>
      <c r="H2308" s="10" t="n">
        <v>2000</v>
      </c>
      <c r="I2308" s="12" t="n">
        <v>8.057250957825852e-05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신원종합개발 (017000)</t>
        </is>
      </c>
      <c r="B2309" t="inlineStr">
        <is>
          <t>건물 건설업</t>
        </is>
      </c>
      <c r="C2309" s="7" t="n">
        <v>2155</v>
      </c>
      <c r="D2309" s="5" t="n">
        <v>-50</v>
      </c>
      <c r="E2309" s="13" t="n">
        <v>-0.0227</v>
      </c>
      <c r="F2309" s="7" t="n">
        <v>25144598185</v>
      </c>
      <c r="G2309" s="5" t="n">
        <v>-4310000</v>
      </c>
      <c r="H2309" s="5" t="n">
        <v>-2000</v>
      </c>
      <c r="I2309" s="6" t="n">
        <v>-0.0001714085851875386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에코캡 (128540)</t>
        </is>
      </c>
      <c r="B2310" s="8" t="inlineStr">
        <is>
          <t>자동차 신품 부품 제조업</t>
        </is>
      </c>
      <c r="C2310" s="9" t="n">
        <v>941</v>
      </c>
      <c r="D2310" s="10" t="n">
        <v>-63</v>
      </c>
      <c r="E2310" s="11" t="n">
        <v>-0.06269999999999999</v>
      </c>
      <c r="F2310" s="9" t="n">
        <v>25115722860</v>
      </c>
      <c r="G2310" s="10" t="n">
        <v>19761000</v>
      </c>
      <c r="H2310" s="10" t="n">
        <v>21000</v>
      </c>
      <c r="I2310" s="12" t="n">
        <v>0.0007867979795027887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동일제강 (002690)</t>
        </is>
      </c>
      <c r="B2311" t="inlineStr">
        <is>
          <t>1차 철강 제조업</t>
        </is>
      </c>
      <c r="C2311" s="7" t="n">
        <v>1237</v>
      </c>
      <c r="D2311" s="5" t="n">
        <v>-43</v>
      </c>
      <c r="E2311" s="13" t="n">
        <v>-0.0336</v>
      </c>
      <c r="F2311" s="7" t="n">
        <v>25111545320</v>
      </c>
      <c r="G2311" s="5" t="n">
        <v>1237000</v>
      </c>
      <c r="H2311" s="5" t="n">
        <v>1000</v>
      </c>
      <c r="I2311" s="6" t="n">
        <v>4.926021016376063e-05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아이에이 (038880)</t>
        </is>
      </c>
      <c r="B2312" s="8" t="inlineStr">
        <is>
          <t>전자부품 제조업</t>
        </is>
      </c>
      <c r="C2312" s="9" t="n">
        <v>3340</v>
      </c>
      <c r="D2312" s="10" t="n">
        <v>-100</v>
      </c>
      <c r="E2312" s="11" t="n">
        <v>-0.0291</v>
      </c>
      <c r="F2312" s="9" t="n">
        <v>25098172820</v>
      </c>
      <c r="G2312" s="10" t="n">
        <v>-3340000</v>
      </c>
      <c r="H2312" s="10" t="n">
        <v>-1000</v>
      </c>
      <c r="I2312" s="12" t="n">
        <v>-0.0001330774165894041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하이딥 (365590)</t>
        </is>
      </c>
      <c r="B2313" t="inlineStr">
        <is>
          <t>반도체 제조업</t>
        </is>
      </c>
      <c r="C2313" s="7" t="n">
        <v>1363</v>
      </c>
      <c r="D2313" s="5" t="n">
        <v>-60</v>
      </c>
      <c r="E2313" s="13" t="n">
        <v>-0.04219999999999999</v>
      </c>
      <c r="F2313" s="7" t="n">
        <v>25089115825</v>
      </c>
      <c r="G2313" s="5" t="n">
        <v>2726000</v>
      </c>
      <c r="H2313" s="5" t="n">
        <v>2000</v>
      </c>
      <c r="I2313" s="6" t="n">
        <v>0.0001086526930249045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씨엔알리서치 (359090)</t>
        </is>
      </c>
      <c r="B2314" s="8" t="inlineStr">
        <is>
          <t>그외 기타 전문, 과학 및 기술 서비스업</t>
        </is>
      </c>
      <c r="C2314" s="9" t="n">
        <v>2180</v>
      </c>
      <c r="D2314" s="10" t="n">
        <v>-165</v>
      </c>
      <c r="E2314" s="11" t="n">
        <v>-0.0704</v>
      </c>
      <c r="F2314" s="9" t="n">
        <v>25057231740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아틀라스링크 (297570)</t>
        </is>
      </c>
      <c r="B2315" t="inlineStr">
        <is>
          <t>통신 및 방송 장비 제조업</t>
        </is>
      </c>
      <c r="C2315" s="7" t="n">
        <v>3605</v>
      </c>
      <c r="D2315" s="5" t="n">
        <v>-120</v>
      </c>
      <c r="E2315" s="13" t="n">
        <v>-0.0322</v>
      </c>
      <c r="F2315" s="7" t="n">
        <v>24961896015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대동스틸 (048470)</t>
        </is>
      </c>
      <c r="B2316" s="8" t="inlineStr">
        <is>
          <t>기타 전문 도매업</t>
        </is>
      </c>
      <c r="C2316" s="9" t="n">
        <v>2580</v>
      </c>
      <c r="D2316" s="10" t="n">
        <v>-110</v>
      </c>
      <c r="E2316" s="11" t="n">
        <v>-0.0409</v>
      </c>
      <c r="F2316" s="9" t="n">
        <v>24897000000</v>
      </c>
      <c r="G2316" s="10" t="n">
        <v>10320000</v>
      </c>
      <c r="H2316" s="10" t="n">
        <v>4000</v>
      </c>
      <c r="I2316" s="12" t="n">
        <v>0.0004145077720207254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지에프씨생명과학 (388610)</t>
        </is>
      </c>
      <c r="B2317" t="inlineStr">
        <is>
          <t>기타 화학제품 제조업</t>
        </is>
      </c>
      <c r="C2317" s="7" t="n">
        <v>4665</v>
      </c>
      <c r="D2317" s="5" t="n">
        <v>-195</v>
      </c>
      <c r="E2317" s="13" t="n">
        <v>-0.0401</v>
      </c>
      <c r="F2317" s="7" t="n">
        <v>24842911695</v>
      </c>
      <c r="G2317" s="5" t="n">
        <v>23325000</v>
      </c>
      <c r="H2317" s="5" t="n">
        <v>5000</v>
      </c>
      <c r="I2317" s="6" t="n">
        <v>0.0009388996059062795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차이커뮤니케이션 (351870)</t>
        </is>
      </c>
      <c r="B2318" s="8" t="inlineStr">
        <is>
          <t>광고업</t>
        </is>
      </c>
      <c r="C2318" s="9" t="n">
        <v>2220</v>
      </c>
      <c r="D2318" s="10" t="n">
        <v>-100</v>
      </c>
      <c r="E2318" s="11" t="n">
        <v>-0.0431</v>
      </c>
      <c r="F2318" s="9" t="n">
        <v>24776625240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남성 (004270)</t>
        </is>
      </c>
      <c r="B2319" t="inlineStr">
        <is>
          <t>기타 전문 도매업</t>
        </is>
      </c>
      <c r="C2319" s="7" t="n">
        <v>5420</v>
      </c>
      <c r="D2319" s="5" t="n">
        <v>40</v>
      </c>
      <c r="E2319" s="13" t="n">
        <v>0.0074</v>
      </c>
      <c r="F2319" s="7" t="n">
        <v>24715893760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아이씨에이치 (368600)</t>
        </is>
      </c>
      <c r="B2320" s="8" t="inlineStr">
        <is>
          <t>전자부품 제조업</t>
        </is>
      </c>
      <c r="C2320" s="9" t="n">
        <v>956</v>
      </c>
      <c r="D2320" s="10" t="n">
        <v>0</v>
      </c>
      <c r="E2320" s="11" t="n">
        <v>0</v>
      </c>
      <c r="F2320" s="9" t="n">
        <v>24660416740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에스프리즘 (288620)</t>
        </is>
      </c>
      <c r="B2321" t="inlineStr">
        <is>
          <t>전동기, 발전기 및 전기 변환 · 공급 · 제어 장치 제조업</t>
        </is>
      </c>
      <c r="C2321" s="7" t="n">
        <v>3525</v>
      </c>
      <c r="D2321" s="5" t="n">
        <v>-170</v>
      </c>
      <c r="E2321" s="13" t="n">
        <v>-0.046</v>
      </c>
      <c r="F2321" s="7" t="n">
        <v>24602088900</v>
      </c>
      <c r="G2321" s="5" t="n">
        <v>17625000</v>
      </c>
      <c r="H2321" s="5" t="n">
        <v>5000</v>
      </c>
      <c r="I2321" s="6" t="n">
        <v>0.0007164025815710307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컬러레이 (900310)</t>
        </is>
      </c>
      <c r="B2322" s="8" t="inlineStr">
        <is>
          <t>기타 금융업</t>
        </is>
      </c>
      <c r="C2322" s="9" t="n">
        <v>1916</v>
      </c>
      <c r="D2322" s="10" t="n">
        <v>-69</v>
      </c>
      <c r="E2322" s="11" t="n">
        <v>-0.0348</v>
      </c>
      <c r="F2322" s="9" t="n">
        <v>24540769860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에스켐 (475660)</t>
        </is>
      </c>
      <c r="B2323" t="inlineStr">
        <is>
          <t>기타 화학제품 제조업</t>
        </is>
      </c>
      <c r="C2323" s="7" t="n">
        <v>3090</v>
      </c>
      <c r="D2323" s="5" t="n">
        <v>-60</v>
      </c>
      <c r="E2323" s="13" t="n">
        <v>-0.019</v>
      </c>
      <c r="F2323" s="7" t="n">
        <v>24503190150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힘스 (238490)</t>
        </is>
      </c>
      <c r="B2324" s="8" t="inlineStr">
        <is>
          <t>특수 목적용 기계 제조업</t>
        </is>
      </c>
      <c r="C2324" s="9" t="n">
        <v>2160</v>
      </c>
      <c r="D2324" s="10" t="n">
        <v>-35</v>
      </c>
      <c r="E2324" s="11" t="n">
        <v>-0.0159</v>
      </c>
      <c r="F2324" s="9" t="n">
        <v>24434429760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동양에스텍 (060380)</t>
        </is>
      </c>
      <c r="B2325" t="inlineStr">
        <is>
          <t>1차 철강 제조업</t>
        </is>
      </c>
      <c r="C2325" s="7" t="n">
        <v>1239</v>
      </c>
      <c r="D2325" s="5" t="n">
        <v>20</v>
      </c>
      <c r="E2325" s="13" t="n">
        <v>0.0164</v>
      </c>
      <c r="F2325" s="7" t="n">
        <v>24408300000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신테카바이오 (226330)</t>
        </is>
      </c>
      <c r="B2326" s="8" t="inlineStr">
        <is>
          <t>소프트웨어 개발 및 공급업</t>
        </is>
      </c>
      <c r="C2326" s="9" t="n">
        <v>1004</v>
      </c>
      <c r="D2326" s="10" t="n">
        <v>-95</v>
      </c>
      <c r="E2326" s="11" t="n">
        <v>-0.0864</v>
      </c>
      <c r="F2326" s="9" t="n">
        <v>24355508900</v>
      </c>
      <c r="G2326" s="10" t="n">
        <v>-18072000</v>
      </c>
      <c r="H2326" s="10" t="n">
        <v>-18000</v>
      </c>
      <c r="I2326" s="12" t="n">
        <v>-0.0007420087206636032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한주라이트메탈 (198940)</t>
        </is>
      </c>
      <c r="B2327" t="inlineStr">
        <is>
          <t>1차 비철금속 제조업</t>
        </is>
      </c>
      <c r="C2327" s="7" t="n">
        <v>1217</v>
      </c>
      <c r="D2327" s="5" t="n">
        <v>-68</v>
      </c>
      <c r="E2327" s="13" t="n">
        <v>-0.0529</v>
      </c>
      <c r="F2327" s="7" t="n">
        <v>24267796607</v>
      </c>
      <c r="G2327" s="5" t="n">
        <v>3651000</v>
      </c>
      <c r="H2327" s="5" t="n">
        <v>3000</v>
      </c>
      <c r="I2327" s="6" t="n">
        <v>0.0001504462914011269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유라클 (088340)</t>
        </is>
      </c>
      <c r="B2328" s="8" t="inlineStr">
        <is>
          <t>소프트웨어 개발 및 공급업</t>
        </is>
      </c>
      <c r="C2328" s="9" t="n">
        <v>5560</v>
      </c>
      <c r="D2328" s="10" t="n">
        <v>-340</v>
      </c>
      <c r="E2328" s="11" t="n">
        <v>-0.0576</v>
      </c>
      <c r="F2328" s="9" t="n">
        <v>24265886080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LSK아이로봇 (091970)</t>
        </is>
      </c>
      <c r="B2329" t="inlineStr">
        <is>
          <t>플라스틱제품 제조업</t>
        </is>
      </c>
      <c r="C2329" s="7" t="n">
        <v>3205</v>
      </c>
      <c r="D2329" s="5" t="n">
        <v>-340</v>
      </c>
      <c r="E2329" s="13" t="n">
        <v>-0.0959</v>
      </c>
      <c r="F2329" s="7" t="n">
        <v>24148969900</v>
      </c>
      <c r="G2329" s="5" t="n">
        <v>-16025000</v>
      </c>
      <c r="H2329" s="5" t="n">
        <v>-5000</v>
      </c>
      <c r="I2329" s="6" t="n">
        <v>-0.0006635893815081528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피코그램 (376180)</t>
        </is>
      </c>
      <c r="B2330" s="8" t="inlineStr">
        <is>
          <t>그외 기타 제품 제조업</t>
        </is>
      </c>
      <c r="C2330" s="9" t="n">
        <v>1300</v>
      </c>
      <c r="D2330" s="10" t="n">
        <v>-32</v>
      </c>
      <c r="E2330" s="11" t="n">
        <v>-0.024</v>
      </c>
      <c r="F2330" s="9" t="n">
        <v>24129349400</v>
      </c>
      <c r="G2330" s="10" t="n">
        <v>-1300000</v>
      </c>
      <c r="H2330" s="10" t="n">
        <v>-1000</v>
      </c>
      <c r="I2330" s="12" t="n">
        <v>-5.387629722001539e-05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모비데이즈 (363260)</t>
        </is>
      </c>
      <c r="B2331" t="inlineStr">
        <is>
          <t>광고업</t>
        </is>
      </c>
      <c r="C2331" s="7" t="n">
        <v>3745</v>
      </c>
      <c r="D2331" s="5" t="n">
        <v>-95</v>
      </c>
      <c r="E2331" s="13" t="n">
        <v>-0.0247</v>
      </c>
      <c r="F2331" s="7" t="n">
        <v>24090659985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엔시트론 (101400)</t>
        </is>
      </c>
      <c r="B2332" s="8" t="inlineStr">
        <is>
          <t>반도체 제조업</t>
        </is>
      </c>
      <c r="C2332" s="9" t="n">
        <v>1589</v>
      </c>
      <c r="D2332" s="10" t="n">
        <v>-104</v>
      </c>
      <c r="E2332" s="11" t="n">
        <v>-0.0614</v>
      </c>
      <c r="F2332" s="9" t="n">
        <v>24087085316</v>
      </c>
      <c r="G2332" s="10" t="n">
        <v>-4767000</v>
      </c>
      <c r="H2332" s="10" t="n">
        <v>-3000</v>
      </c>
      <c r="I2332" s="12" t="n">
        <v>-0.0001979068840194413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파라택시스이더리움 (290560)</t>
        </is>
      </c>
      <c r="B2333" t="inlineStr">
        <is>
          <t>소프트웨어 개발 및 공급업</t>
        </is>
      </c>
      <c r="C2333" s="7" t="n">
        <v>1077</v>
      </c>
      <c r="D2333" s="5" t="n">
        <v>0</v>
      </c>
      <c r="E2333" s="13" t="n">
        <v>0</v>
      </c>
      <c r="F2333" s="7" t="n">
        <v>24084660210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메이슨캐피탈 (021880)</t>
        </is>
      </c>
      <c r="B2334" s="8" t="inlineStr">
        <is>
          <t>기타 금융업</t>
        </is>
      </c>
      <c r="C2334" s="9" t="n">
        <v>1133</v>
      </c>
      <c r="D2334" s="10" t="n">
        <v>-12</v>
      </c>
      <c r="E2334" s="11" t="n">
        <v>-0.0105</v>
      </c>
      <c r="F2334" s="9" t="n">
        <v>24040492520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휴림에이텍 (078590)</t>
        </is>
      </c>
      <c r="B2335" t="inlineStr">
        <is>
          <t>자동차 신품 부품 제조업</t>
        </is>
      </c>
      <c r="C2335" s="7" t="n">
        <v>2400</v>
      </c>
      <c r="D2335" s="5" t="n">
        <v>-100</v>
      </c>
      <c r="E2335" s="13" t="n">
        <v>-0.04</v>
      </c>
      <c r="F2335" s="7" t="n">
        <v>23971994400</v>
      </c>
      <c r="G2335" s="5" t="n">
        <v>4800000</v>
      </c>
      <c r="H2335" s="5" t="n">
        <v>2000</v>
      </c>
      <c r="I2335" s="6" t="n">
        <v>0.0002002336526492764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링크드 (193250)</t>
        </is>
      </c>
      <c r="B2336" s="8" t="inlineStr">
        <is>
          <t>전자부품 제조업</t>
        </is>
      </c>
      <c r="C2336" s="9" t="n">
        <v>1793</v>
      </c>
      <c r="D2336" s="10" t="n">
        <v>-102</v>
      </c>
      <c r="E2336" s="11" t="n">
        <v>-0.0538</v>
      </c>
      <c r="F2336" s="9" t="n">
        <v>23970496869</v>
      </c>
      <c r="G2336" s="10" t="n">
        <v>1793000</v>
      </c>
      <c r="H2336" s="10" t="n">
        <v>1000</v>
      </c>
      <c r="I2336" s="12" t="n">
        <v>7.480028510876672e-05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신도기연 (290520)</t>
        </is>
      </c>
      <c r="B2337" t="inlineStr">
        <is>
          <t>특수 목적용 기계 제조업</t>
        </is>
      </c>
      <c r="C2337" s="7" t="n">
        <v>1523</v>
      </c>
      <c r="D2337" s="5" t="n">
        <v>-77</v>
      </c>
      <c r="E2337" s="13" t="n">
        <v>-0.0481</v>
      </c>
      <c r="F2337" s="7" t="n">
        <v>23966177772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아이윈 (090150)</t>
        </is>
      </c>
      <c r="B2338" s="8" t="inlineStr">
        <is>
          <t>자동차 신품 부품 제조업</t>
        </is>
      </c>
      <c r="C2338" s="9" t="n">
        <v>5720</v>
      </c>
      <c r="D2338" s="10" t="n">
        <v>-320</v>
      </c>
      <c r="E2338" s="11" t="n">
        <v>-0.053</v>
      </c>
      <c r="F2338" s="9" t="n">
        <v>23952665880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제이엠아이 (033050)</t>
        </is>
      </c>
      <c r="B2339" t="inlineStr">
        <is>
          <t>기타 화학제품 제조업</t>
        </is>
      </c>
      <c r="C2339" s="7" t="n">
        <v>752</v>
      </c>
      <c r="D2339" s="5" t="n">
        <v>-22</v>
      </c>
      <c r="E2339" s="13" t="n">
        <v>-0.0284</v>
      </c>
      <c r="F2339" s="7" t="n">
        <v>23943174656</v>
      </c>
      <c r="G2339" s="5" t="n">
        <v>-3760000</v>
      </c>
      <c r="H2339" s="5" t="n">
        <v>-5000</v>
      </c>
      <c r="I2339" s="6" t="n">
        <v>-0.0001570384902595934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엠아이큐브솔루션 (373170)</t>
        </is>
      </c>
      <c r="B2340" s="8" t="inlineStr">
        <is>
          <t>소프트웨어 개발 및 공급업</t>
        </is>
      </c>
      <c r="C2340" s="9" t="n">
        <v>1580</v>
      </c>
      <c r="D2340" s="10" t="n">
        <v>-117</v>
      </c>
      <c r="E2340" s="11" t="n">
        <v>-0.0689</v>
      </c>
      <c r="F2340" s="9" t="n">
        <v>23879788200</v>
      </c>
      <c r="G2340" s="10" t="n">
        <v>-1580000</v>
      </c>
      <c r="H2340" s="10" t="n">
        <v>-1000</v>
      </c>
      <c r="I2340" s="12" t="n">
        <v>-6.616474094188155e-05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오션인더블유 (052300)</t>
        </is>
      </c>
      <c r="B2341" t="inlineStr">
        <is>
          <t>상품 종합 도매업</t>
        </is>
      </c>
      <c r="C2341" s="7" t="n">
        <v>1465</v>
      </c>
      <c r="D2341" s="5" t="n">
        <v>-47</v>
      </c>
      <c r="E2341" s="13" t="n">
        <v>-0.0311</v>
      </c>
      <c r="F2341" s="7" t="n">
        <v>23797647520</v>
      </c>
      <c r="G2341" s="5" t="n">
        <v>1465000</v>
      </c>
      <c r="H2341" s="5" t="n">
        <v>1000</v>
      </c>
      <c r="I2341" s="6" t="n">
        <v>6.156070673661277e-05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서울전자통신 (027040)</t>
        </is>
      </c>
      <c r="B2342" s="8" t="inlineStr">
        <is>
          <t>전동기, 발전기 및 전기 변환 · 공급 · 제어 장치 제조업</t>
        </is>
      </c>
      <c r="C2342" s="9" t="n">
        <v>1705</v>
      </c>
      <c r="D2342" s="10" t="n">
        <v>-102</v>
      </c>
      <c r="E2342" s="11" t="n">
        <v>-0.0564</v>
      </c>
      <c r="F2342" s="9" t="n">
        <v>23729796145</v>
      </c>
      <c r="G2342" s="10" t="n">
        <v>-8525000</v>
      </c>
      <c r="H2342" s="10" t="n">
        <v>-5000</v>
      </c>
      <c r="I2342" s="12" t="n">
        <v>-0.0003592529808477207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코디 (080530)</t>
        </is>
      </c>
      <c r="B2343" t="inlineStr">
        <is>
          <t>기타 화학제품 제조업</t>
        </is>
      </c>
      <c r="C2343" s="7" t="n">
        <v>2140</v>
      </c>
      <c r="D2343" s="5" t="n">
        <v>-25</v>
      </c>
      <c r="E2343" s="13" t="n">
        <v>-0.0115</v>
      </c>
      <c r="F2343" s="7" t="n">
        <v>23693403760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신진에스엠 (138070)</t>
        </is>
      </c>
      <c r="B2344" s="8" t="inlineStr">
        <is>
          <t>기타 금속 가공제품 제조업</t>
        </is>
      </c>
      <c r="C2344" s="9" t="n">
        <v>1352</v>
      </c>
      <c r="D2344" s="10" t="n">
        <v>-18</v>
      </c>
      <c r="E2344" s="11" t="n">
        <v>-0.0131</v>
      </c>
      <c r="F2344" s="9" t="n">
        <v>23664331808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멕아이씨에스 (058110)</t>
        </is>
      </c>
      <c r="B2345" t="inlineStr">
        <is>
          <t>의료용 기기 제조업</t>
        </is>
      </c>
      <c r="C2345" s="7" t="n">
        <v>1471</v>
      </c>
      <c r="D2345" s="5" t="n">
        <v>-53</v>
      </c>
      <c r="E2345" s="13" t="n">
        <v>-0.0348</v>
      </c>
      <c r="F2345" s="7" t="n">
        <v>23610329630</v>
      </c>
      <c r="G2345" s="5" t="n">
        <v>-4413000</v>
      </c>
      <c r="H2345" s="5" t="n">
        <v>-3000</v>
      </c>
      <c r="I2345" s="6" t="n">
        <v>-0.0001869097157539346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율촌 (146060)</t>
        </is>
      </c>
      <c r="B2346" s="8" t="inlineStr">
        <is>
          <t>1차 철강 제조업</t>
        </is>
      </c>
      <c r="C2346" s="9" t="n">
        <v>981</v>
      </c>
      <c r="D2346" s="10" t="n">
        <v>-29</v>
      </c>
      <c r="E2346" s="11" t="n">
        <v>-0.0287</v>
      </c>
      <c r="F2346" s="9" t="n">
        <v>23559298695</v>
      </c>
      <c r="G2346" s="10" t="n">
        <v>-2943000</v>
      </c>
      <c r="H2346" s="10" t="n">
        <v>-3000</v>
      </c>
      <c r="I2346" s="12" t="n">
        <v>-0.0001249188287860451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웰킵스하이텍 (043590)</t>
        </is>
      </c>
      <c r="B2347" t="inlineStr">
        <is>
          <t>반도체 제조업</t>
        </is>
      </c>
      <c r="C2347" s="7" t="n">
        <v>1735</v>
      </c>
      <c r="D2347" s="5" t="n">
        <v>-455</v>
      </c>
      <c r="E2347" s="13" t="n">
        <v>-0.2078</v>
      </c>
      <c r="F2347" s="7" t="n">
        <v>23541141035</v>
      </c>
      <c r="G2347" s="5" t="n">
        <v>17350000</v>
      </c>
      <c r="H2347" s="5" t="n">
        <v>10000</v>
      </c>
      <c r="I2347" s="6" t="n">
        <v>0.0007370076061395976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알톤 (123750)</t>
        </is>
      </c>
      <c r="B2348" s="8" t="inlineStr">
        <is>
          <t>그외 기타 운송장비 제조업</t>
        </is>
      </c>
      <c r="C2348" s="9" t="n">
        <v>1703</v>
      </c>
      <c r="D2348" s="10" t="n">
        <v>-28</v>
      </c>
      <c r="E2348" s="11" t="n">
        <v>-0.0162</v>
      </c>
      <c r="F2348" s="9" t="n">
        <v>23534198077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에스팀 (458350)</t>
        </is>
      </c>
      <c r="B2349" t="inlineStr">
        <is>
          <t>기타 사업지원 서비스업</t>
        </is>
      </c>
      <c r="C2349" s="7" t="n">
        <v>2710</v>
      </c>
      <c r="D2349" s="5" t="n">
        <v>-155</v>
      </c>
      <c r="E2349" s="13" t="n">
        <v>-0.0541</v>
      </c>
      <c r="F2349" s="7" t="n">
        <v>23531472000</v>
      </c>
      <c r="G2349" s="5" t="n">
        <v>16260000</v>
      </c>
      <c r="H2349" s="5" t="n">
        <v>6000</v>
      </c>
      <c r="I2349" s="6" t="n">
        <v>0.0006909894969596462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나라셀라 (405920)</t>
        </is>
      </c>
      <c r="B2350" s="8" t="inlineStr">
        <is>
          <t>음·식료품 및 담배 도매업</t>
        </is>
      </c>
      <c r="C2350" s="9" t="n">
        <v>1825</v>
      </c>
      <c r="D2350" s="10" t="n">
        <v>-52</v>
      </c>
      <c r="E2350" s="11" t="n">
        <v>-0.0277</v>
      </c>
      <c r="F2350" s="9" t="n">
        <v>23502488700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딜리 (131180)</t>
        </is>
      </c>
      <c r="B2351" t="inlineStr">
        <is>
          <t>컴퓨터 및 주변장치 제조업</t>
        </is>
      </c>
      <c r="C2351" s="7" t="n">
        <v>4000</v>
      </c>
      <c r="D2351" s="5" t="n">
        <v>-55</v>
      </c>
      <c r="E2351" s="13" t="n">
        <v>-0.0136</v>
      </c>
      <c r="F2351" s="7" t="n">
        <v>23480000000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휴네시온 (290270)</t>
        </is>
      </c>
      <c r="B2352" s="8" t="inlineStr">
        <is>
          <t>소프트웨어 개발 및 공급업</t>
        </is>
      </c>
      <c r="C2352" s="9" t="n">
        <v>2440</v>
      </c>
      <c r="D2352" s="10" t="n">
        <v>-140</v>
      </c>
      <c r="E2352" s="11" t="n">
        <v>-0.05429999999999999</v>
      </c>
      <c r="F2352" s="9" t="n">
        <v>23442719680</v>
      </c>
      <c r="G2352" s="10" t="n">
        <v>-2440000</v>
      </c>
      <c r="H2352" s="10" t="n">
        <v>-1000</v>
      </c>
      <c r="I2352" s="12" t="n">
        <v>-0.0001040834866136146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에스코넥 (096630)</t>
        </is>
      </c>
      <c r="B2353" t="inlineStr">
        <is>
          <t>통신 및 방송 장비 제조업</t>
        </is>
      </c>
      <c r="C2353" s="7" t="n">
        <v>1476</v>
      </c>
      <c r="D2353" s="5" t="n">
        <v>-89</v>
      </c>
      <c r="E2353" s="13" t="n">
        <v>-0.05690000000000001</v>
      </c>
      <c r="F2353" s="7" t="n">
        <v>23433452748</v>
      </c>
      <c r="G2353" s="5" t="n">
        <v>10332000</v>
      </c>
      <c r="H2353" s="5" t="n">
        <v>7000</v>
      </c>
      <c r="I2353" s="6" t="n">
        <v>0.0004409081372305162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유디엠텍 (389680)</t>
        </is>
      </c>
      <c r="B2354" s="8" t="inlineStr">
        <is>
          <t>소프트웨어 개발 및 공급업</t>
        </is>
      </c>
      <c r="C2354" s="9" t="n">
        <v>2815</v>
      </c>
      <c r="D2354" s="10" t="n">
        <v>-45</v>
      </c>
      <c r="E2354" s="11" t="n">
        <v>-0.0157</v>
      </c>
      <c r="F2354" s="9" t="n">
        <v>23422750795</v>
      </c>
      <c r="G2354" s="10" t="n">
        <v>19705000</v>
      </c>
      <c r="H2354" s="10" t="n">
        <v>7000</v>
      </c>
      <c r="I2354" s="12" t="n">
        <v>0.0008412760812110241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체시스 (033250)</t>
        </is>
      </c>
      <c r="B2355" t="inlineStr">
        <is>
          <t>자동차 신품 부품 제조업</t>
        </is>
      </c>
      <c r="C2355" s="7" t="n">
        <v>3655</v>
      </c>
      <c r="D2355" s="5" t="n">
        <v>-215</v>
      </c>
      <c r="E2355" s="13" t="n">
        <v>-0.0556</v>
      </c>
      <c r="F2355" s="7" t="n">
        <v>23392000000</v>
      </c>
      <c r="G2355" s="5" t="n">
        <v>7310000</v>
      </c>
      <c r="H2355" s="5" t="n">
        <v>2000</v>
      </c>
      <c r="I2355" s="6" t="n">
        <v>0.0003125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휴맥스 (115160)</t>
        </is>
      </c>
      <c r="B2356" s="8" t="inlineStr">
        <is>
          <t>기계장비 및 관련 물품 도매업</t>
        </is>
      </c>
      <c r="C2356" s="9" t="n">
        <v>5430</v>
      </c>
      <c r="D2356" s="10" t="n">
        <v>100</v>
      </c>
      <c r="E2356" s="11" t="n">
        <v>0.0188</v>
      </c>
      <c r="F2356" s="9" t="n">
        <v>23389904190</v>
      </c>
      <c r="G2356" s="10" t="n">
        <v>-5430000</v>
      </c>
      <c r="H2356" s="10" t="n">
        <v>-1000</v>
      </c>
      <c r="I2356" s="12" t="n">
        <v>-0.0002321514426006719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삼진엘앤디 (054090)</t>
        </is>
      </c>
      <c r="B2357" t="inlineStr">
        <is>
          <t>그외 기타 제품 제조업</t>
        </is>
      </c>
      <c r="C2357" s="7" t="n">
        <v>936</v>
      </c>
      <c r="D2357" s="5" t="n">
        <v>-64</v>
      </c>
      <c r="E2357" s="13" t="n">
        <v>-0.064</v>
      </c>
      <c r="F2357" s="7" t="n">
        <v>23361841152</v>
      </c>
      <c r="G2357" s="5" t="n">
        <v>1872000</v>
      </c>
      <c r="H2357" s="5" t="n">
        <v>2000</v>
      </c>
      <c r="I2357" s="6" t="n">
        <v>8.01306706873032e-05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파버나인 (177830)</t>
        </is>
      </c>
      <c r="B2358" s="8" t="inlineStr">
        <is>
          <t>전자부품 제조업</t>
        </is>
      </c>
      <c r="C2358" s="9" t="n">
        <v>2060</v>
      </c>
      <c r="D2358" s="10" t="n">
        <v>-55</v>
      </c>
      <c r="E2358" s="11" t="n">
        <v>-0.026</v>
      </c>
      <c r="F2358" s="9" t="n">
        <v>23331545580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참엔지니어링 (009310)</t>
        </is>
      </c>
      <c r="B2359" t="inlineStr">
        <is>
          <t>특수 목적용 기계 제조업</t>
        </is>
      </c>
      <c r="C2359" s="7" t="n">
        <v>5330</v>
      </c>
      <c r="D2359" s="5" t="n">
        <v>0</v>
      </c>
      <c r="E2359" s="13" t="n">
        <v>0</v>
      </c>
      <c r="F2359" s="7" t="n">
        <v>23329484620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파커스 (065690)</t>
        </is>
      </c>
      <c r="B2360" s="8" t="inlineStr">
        <is>
          <t>고무제품 제조업</t>
        </is>
      </c>
      <c r="C2360" s="9" t="n">
        <v>1941</v>
      </c>
      <c r="D2360" s="10" t="n">
        <v>-20</v>
      </c>
      <c r="E2360" s="11" t="n">
        <v>-0.0102</v>
      </c>
      <c r="F2360" s="9" t="n">
        <v>23320158087</v>
      </c>
      <c r="G2360" s="10" t="n">
        <v>-1941000</v>
      </c>
      <c r="H2360" s="10" t="n">
        <v>-1000</v>
      </c>
      <c r="I2360" s="12" t="n">
        <v>-8.323271192068056e-05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스튜디오삼익 (415380)</t>
        </is>
      </c>
      <c r="B2361" t="inlineStr">
        <is>
          <t>기타 생활용품 소매업</t>
        </is>
      </c>
      <c r="C2361" s="7" t="n">
        <v>2035</v>
      </c>
      <c r="D2361" s="5" t="n">
        <v>-45</v>
      </c>
      <c r="E2361" s="13" t="n">
        <v>-0.0216</v>
      </c>
      <c r="F2361" s="7" t="n">
        <v>23286454125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동원수산 (030720)</t>
        </is>
      </c>
      <c r="B2362" s="8" t="inlineStr">
        <is>
          <t>어로 어업</t>
        </is>
      </c>
      <c r="C2362" s="9" t="n">
        <v>5000</v>
      </c>
      <c r="D2362" s="10" t="n">
        <v>130</v>
      </c>
      <c r="E2362" s="11" t="n">
        <v>0.0267</v>
      </c>
      <c r="F2362" s="9" t="n">
        <v>23269025000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티사이언티픽 (057680)</t>
        </is>
      </c>
      <c r="B2363" t="inlineStr">
        <is>
          <t>소프트웨어 개발 및 공급업</t>
        </is>
      </c>
      <c r="C2363" s="7" t="n">
        <v>1471</v>
      </c>
      <c r="D2363" s="5" t="n">
        <v>-59</v>
      </c>
      <c r="E2363" s="13" t="n">
        <v>-0.0386</v>
      </c>
      <c r="F2363" s="7" t="n">
        <v>23231369139</v>
      </c>
      <c r="G2363" s="5" t="n">
        <v>4413000</v>
      </c>
      <c r="H2363" s="5" t="n">
        <v>3000</v>
      </c>
      <c r="I2363" s="6" t="n">
        <v>0.0001899586706920175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코퍼스코리아 (322780)</t>
        </is>
      </c>
      <c r="B2364" s="8" t="inlineStr">
        <is>
          <t>영화, 비디오물, 방송프로그램 제작 및 배급업</t>
        </is>
      </c>
      <c r="C2364" s="9" t="n">
        <v>1524</v>
      </c>
      <c r="D2364" s="10" t="n">
        <v>-56</v>
      </c>
      <c r="E2364" s="11" t="n">
        <v>-0.0354</v>
      </c>
      <c r="F2364" s="9" t="n">
        <v>23212004376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비큐AI (148780)</t>
        </is>
      </c>
      <c r="B2365" t="inlineStr">
        <is>
          <t>소프트웨어 개발 및 공급업</t>
        </is>
      </c>
      <c r="C2365" s="7" t="n">
        <v>3680</v>
      </c>
      <c r="D2365" s="5" t="n">
        <v>-185</v>
      </c>
      <c r="E2365" s="13" t="n">
        <v>-0.0479</v>
      </c>
      <c r="F2365" s="7" t="n">
        <v>23144053600</v>
      </c>
      <c r="G2365" s="5" t="n">
        <v>14720000</v>
      </c>
      <c r="H2365" s="5" t="n">
        <v>4000</v>
      </c>
      <c r="I2365" s="6" t="n">
        <v>0.0006360165014481301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20800</v>
      </c>
      <c r="D2366" s="10" t="n">
        <v>-800</v>
      </c>
      <c r="E2366" s="11" t="n">
        <v>-0.03700000000000001</v>
      </c>
      <c r="F2366" s="9" t="n">
        <v>23104452800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우양 (103840)</t>
        </is>
      </c>
      <c r="B2367" t="inlineStr">
        <is>
          <t>과실, 채소 가공 및 저장 처리업</t>
        </is>
      </c>
      <c r="C2367" s="7" t="n">
        <v>1407</v>
      </c>
      <c r="D2367" s="5" t="n">
        <v>-66</v>
      </c>
      <c r="E2367" s="13" t="n">
        <v>-0.04480000000000001</v>
      </c>
      <c r="F2367" s="7" t="n">
        <v>23027564196</v>
      </c>
      <c r="G2367" s="5" t="n">
        <v>4221000</v>
      </c>
      <c r="H2367" s="5" t="n">
        <v>3000</v>
      </c>
      <c r="I2367" s="6" t="n">
        <v>0.0001833020620015559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아센디오 (012170)</t>
        </is>
      </c>
      <c r="B2368" s="8" t="inlineStr">
        <is>
          <t>영화, 비디오물, 방송프로그램 제작 및 배급업</t>
        </is>
      </c>
      <c r="C2368" s="9" t="n">
        <v>3155</v>
      </c>
      <c r="D2368" s="10" t="n">
        <v>-75</v>
      </c>
      <c r="E2368" s="11" t="n">
        <v>-0.0232</v>
      </c>
      <c r="F2368" s="9" t="n">
        <v>23021154755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엔텔스 (069410)</t>
        </is>
      </c>
      <c r="B2369" t="inlineStr">
        <is>
          <t>소프트웨어 개발 및 공급업</t>
        </is>
      </c>
      <c r="C2369" s="7" t="n">
        <v>2240</v>
      </c>
      <c r="D2369" s="5" t="n">
        <v>-160</v>
      </c>
      <c r="E2369" s="13" t="n">
        <v>-0.0667</v>
      </c>
      <c r="F2369" s="7" t="n">
        <v>22948405760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무림SP (001810)</t>
        </is>
      </c>
      <c r="B2370" s="8" t="inlineStr">
        <is>
          <t>펄프, 종이 및 판지 제조업</t>
        </is>
      </c>
      <c r="C2370" s="9" t="n">
        <v>1035</v>
      </c>
      <c r="D2370" s="10" t="n">
        <v>-14</v>
      </c>
      <c r="E2370" s="11" t="n">
        <v>-0.0133</v>
      </c>
      <c r="F2370" s="9" t="n">
        <v>22912312500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마스턴프리미어리츠 (357430)</t>
        </is>
      </c>
      <c r="B2371" t="inlineStr">
        <is>
          <t>부동산 임대 및 공급업</t>
        </is>
      </c>
      <c r="C2371" s="7" t="n">
        <v>751</v>
      </c>
      <c r="D2371" s="5" t="n">
        <v>-19</v>
      </c>
      <c r="E2371" s="13" t="n">
        <v>-0.0247</v>
      </c>
      <c r="F2371" s="7" t="n">
        <v>22909485557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대원전선우 (006345)</t>
        </is>
      </c>
      <c r="B2372" s="8" t="inlineStr">
        <is>
          <t>미분류</t>
        </is>
      </c>
      <c r="C2372" s="9" t="n">
        <v>8730</v>
      </c>
      <c r="D2372" s="10" t="n">
        <v>-590</v>
      </c>
      <c r="E2372" s="11" t="n">
        <v>-0.0633</v>
      </c>
      <c r="F2372" s="9" t="n">
        <v>22883076000</v>
      </c>
      <c r="G2372" s="10" t="n">
        <v>-8730000</v>
      </c>
      <c r="H2372" s="10" t="n">
        <v>-1000</v>
      </c>
      <c r="I2372" s="12" t="n">
        <v>-0.0003815046543567831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엣지파운드리 (105550)</t>
        </is>
      </c>
      <c r="B2373" t="inlineStr">
        <is>
          <t>전자부품 제조업</t>
        </is>
      </c>
      <c r="C2373" s="7" t="n">
        <v>1461</v>
      </c>
      <c r="D2373" s="5" t="n">
        <v>-87</v>
      </c>
      <c r="E2373" s="13" t="n">
        <v>-0.0562</v>
      </c>
      <c r="F2373" s="7" t="n">
        <v>22881320010</v>
      </c>
      <c r="G2373" s="5" t="n">
        <v>8766000</v>
      </c>
      <c r="H2373" s="5" t="n">
        <v>6000</v>
      </c>
      <c r="I2373" s="6" t="n">
        <v>0.0003831072681195371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뉴온 (123840)</t>
        </is>
      </c>
      <c r="B2374" s="8" t="inlineStr">
        <is>
          <t>기타 식품 제조업</t>
        </is>
      </c>
      <c r="C2374" s="9" t="n">
        <v>1468</v>
      </c>
      <c r="D2374" s="10" t="n">
        <v>-42</v>
      </c>
      <c r="E2374" s="11" t="n">
        <v>-0.0278</v>
      </c>
      <c r="F2374" s="9" t="n">
        <v>22831877400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빅텐츠 (210120)</t>
        </is>
      </c>
      <c r="B2375" t="inlineStr">
        <is>
          <t>영화, 비디오물, 방송프로그램 제작 및 배급업</t>
        </is>
      </c>
      <c r="C2375" s="7" t="n">
        <v>2345</v>
      </c>
      <c r="D2375" s="5" t="n">
        <v>0</v>
      </c>
      <c r="E2375" s="13" t="n">
        <v>0</v>
      </c>
      <c r="F2375" s="7" t="n">
        <v>22734753895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플레이위드 (023770)</t>
        </is>
      </c>
      <c r="B2376" s="8" t="inlineStr">
        <is>
          <t>소프트웨어 개발 및 공급업</t>
        </is>
      </c>
      <c r="C2376" s="9" t="n">
        <v>2535</v>
      </c>
      <c r="D2376" s="10" t="n">
        <v>-145</v>
      </c>
      <c r="E2376" s="11" t="n">
        <v>-0.0541</v>
      </c>
      <c r="F2376" s="9" t="n">
        <v>22679364825</v>
      </c>
      <c r="G2376" s="10" t="n">
        <v>25350000</v>
      </c>
      <c r="H2376" s="10" t="n">
        <v>10000</v>
      </c>
      <c r="I2376" s="12" t="n">
        <v>0.001117756171550982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한탑 (002680)</t>
        </is>
      </c>
      <c r="B2377" t="inlineStr">
        <is>
          <t>곡물가공품, 전분 및 전분제품 제조업</t>
        </is>
      </c>
      <c r="C2377" s="7" t="n">
        <v>2920</v>
      </c>
      <c r="D2377" s="5" t="n">
        <v>15</v>
      </c>
      <c r="E2377" s="13" t="n">
        <v>0.0052</v>
      </c>
      <c r="F2377" s="7" t="n">
        <v>22647607600</v>
      </c>
      <c r="G2377" s="5" t="n">
        <v>-11680000</v>
      </c>
      <c r="H2377" s="5" t="n">
        <v>-4000</v>
      </c>
      <c r="I2377" s="6" t="n">
        <v>-0.0005157277627858582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에이루트 (096690)</t>
        </is>
      </c>
      <c r="B2378" s="8" t="inlineStr">
        <is>
          <t>컴퓨터 및 주변장치 제조업</t>
        </is>
      </c>
      <c r="C2378" s="9" t="n">
        <v>5620</v>
      </c>
      <c r="D2378" s="10" t="n">
        <v>-90</v>
      </c>
      <c r="E2378" s="11" t="n">
        <v>-0.0158</v>
      </c>
      <c r="F2378" s="9" t="n">
        <v>22608372040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에이치케이 (044780)</t>
        </is>
      </c>
      <c r="B2379" t="inlineStr">
        <is>
          <t>특수 목적용 기계 제조업</t>
        </is>
      </c>
      <c r="C2379" s="7" t="n">
        <v>1218</v>
      </c>
      <c r="D2379" s="5" t="n">
        <v>-13</v>
      </c>
      <c r="E2379" s="13" t="n">
        <v>-0.0106</v>
      </c>
      <c r="F2379" s="7" t="n">
        <v>22540048566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오에스피 (368970)</t>
        </is>
      </c>
      <c r="B2380" s="8" t="inlineStr">
        <is>
          <t>동물용 사료 및 조제식품 제조업</t>
        </is>
      </c>
      <c r="C2380" s="9" t="n">
        <v>2005</v>
      </c>
      <c r="D2380" s="10" t="n">
        <v>-90</v>
      </c>
      <c r="E2380" s="11" t="n">
        <v>-0.043</v>
      </c>
      <c r="F2380" s="9" t="n">
        <v>22535634590</v>
      </c>
      <c r="G2380" s="10" t="n">
        <v>6015000</v>
      </c>
      <c r="H2380" s="10" t="n">
        <v>3000</v>
      </c>
      <c r="I2380" s="12" t="n">
        <v>0.0002669106111025206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태원물산 (001420)</t>
        </is>
      </c>
      <c r="B2381" t="inlineStr">
        <is>
          <t>자동차 신품 부품 제조업</t>
        </is>
      </c>
      <c r="C2381" s="7" t="n">
        <v>2960</v>
      </c>
      <c r="D2381" s="5" t="n">
        <v>75</v>
      </c>
      <c r="E2381" s="13" t="n">
        <v>0.026</v>
      </c>
      <c r="F2381" s="7" t="n">
        <v>22496000000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리더스코스메틱 (016100)</t>
        </is>
      </c>
      <c r="B2382" s="8" t="inlineStr">
        <is>
          <t>골판지, 종이 상자 및 종이용기 제조업</t>
        </is>
      </c>
      <c r="C2382" s="9" t="n">
        <v>1174</v>
      </c>
      <c r="D2382" s="10" t="n">
        <v>10</v>
      </c>
      <c r="E2382" s="11" t="n">
        <v>0.0086</v>
      </c>
      <c r="F2382" s="9" t="n">
        <v>22424449556</v>
      </c>
      <c r="G2382" s="10" t="n">
        <v>-1174000</v>
      </c>
      <c r="H2382" s="10" t="n">
        <v>-1000</v>
      </c>
      <c r="I2382" s="12" t="n">
        <v>-5.235357046638759e-05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인터엠 (017250)</t>
        </is>
      </c>
      <c r="B2383" t="inlineStr">
        <is>
          <t>영상 및 음향기기 제조업</t>
        </is>
      </c>
      <c r="C2383" s="7" t="n">
        <v>1061</v>
      </c>
      <c r="D2383" s="5" t="n">
        <v>-5</v>
      </c>
      <c r="E2383" s="13" t="n">
        <v>-0.004699999999999999</v>
      </c>
      <c r="F2383" s="7" t="n">
        <v>22329240487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나노씨엠에스 (247660)</t>
        </is>
      </c>
      <c r="B2384" s="8" t="inlineStr">
        <is>
          <t>전자부품 제조업</t>
        </is>
      </c>
      <c r="C2384" s="9" t="n">
        <v>3600</v>
      </c>
      <c r="D2384" s="10" t="n">
        <v>-250</v>
      </c>
      <c r="E2384" s="11" t="n">
        <v>-0.0649</v>
      </c>
      <c r="F2384" s="9" t="n">
        <v>22298400000</v>
      </c>
      <c r="G2384" s="10" t="n">
        <v>-3600000</v>
      </c>
      <c r="H2384" s="10" t="n">
        <v>-1000</v>
      </c>
      <c r="I2384" s="12" t="n">
        <v>-0.0001614465611882467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판타지오 (032800)</t>
        </is>
      </c>
      <c r="B2385" t="inlineStr">
        <is>
          <t>창작 및 예술관련 서비스업</t>
        </is>
      </c>
      <c r="C2385" s="7" t="n">
        <v>1473</v>
      </c>
      <c r="D2385" s="5" t="n">
        <v>-3</v>
      </c>
      <c r="E2385" s="13" t="n">
        <v>-0.002</v>
      </c>
      <c r="F2385" s="7" t="n">
        <v>22252646352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이노뎁 (303530)</t>
        </is>
      </c>
      <c r="B2386" s="8" t="inlineStr">
        <is>
          <t>소프트웨어 개발 및 공급업</t>
        </is>
      </c>
      <c r="C2386" s="9" t="n">
        <v>3030</v>
      </c>
      <c r="D2386" s="10" t="n">
        <v>-5</v>
      </c>
      <c r="E2386" s="11" t="n">
        <v>-0.0016</v>
      </c>
      <c r="F2386" s="9" t="n">
        <v>22238075970</v>
      </c>
      <c r="G2386" s="10" t="n">
        <v>-3030000</v>
      </c>
      <c r="H2386" s="10" t="n">
        <v>-1000</v>
      </c>
      <c r="I2386" s="12" t="n">
        <v>-0.0001362527947151356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KBG (318000)</t>
        </is>
      </c>
      <c r="B2387" t="inlineStr">
        <is>
          <t>합성고무 및 플라스틱 물질 제조업</t>
        </is>
      </c>
      <c r="C2387" s="7" t="n">
        <v>2530</v>
      </c>
      <c r="D2387" s="5" t="n">
        <v>-85</v>
      </c>
      <c r="E2387" s="13" t="n">
        <v>-0.0325</v>
      </c>
      <c r="F2387" s="7" t="n">
        <v>22112764190</v>
      </c>
      <c r="G2387" s="5" t="n">
        <v>-5060000</v>
      </c>
      <c r="H2387" s="5" t="n">
        <v>-2000</v>
      </c>
      <c r="I2387" s="6" t="n">
        <v>-0.0002288271134500802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5810</v>
      </c>
      <c r="D2388" s="10" t="n">
        <v>-50</v>
      </c>
      <c r="E2388" s="11" t="n">
        <v>-0.008500000000000001</v>
      </c>
      <c r="F2388" s="9" t="n">
        <v>22078000000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피엔티엠에스 (257370)</t>
        </is>
      </c>
      <c r="B2389" t="inlineStr">
        <is>
          <t>특수 목적용 기계 제조업</t>
        </is>
      </c>
      <c r="C2389" s="7" t="n">
        <v>1761</v>
      </c>
      <c r="D2389" s="5" t="n">
        <v>-56</v>
      </c>
      <c r="E2389" s="13" t="n">
        <v>-0.0308</v>
      </c>
      <c r="F2389" s="7" t="n">
        <v>22021060221</v>
      </c>
      <c r="G2389" s="5" t="n">
        <v>-8805000</v>
      </c>
      <c r="H2389" s="5" t="n">
        <v>-5000</v>
      </c>
      <c r="I2389" s="6" t="n">
        <v>-0.0003998445084675471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씨엔플러스 (115530)</t>
        </is>
      </c>
      <c r="B2390" s="8" t="inlineStr">
        <is>
          <t>전자부품 제조업</t>
        </is>
      </c>
      <c r="C2390" s="9" t="n">
        <v>2565</v>
      </c>
      <c r="D2390" s="10" t="n">
        <v>-115</v>
      </c>
      <c r="E2390" s="11" t="n">
        <v>-0.0429</v>
      </c>
      <c r="F2390" s="9" t="n">
        <v>22012971075</v>
      </c>
      <c r="G2390" s="10" t="n">
        <v>2565000</v>
      </c>
      <c r="H2390" s="10" t="n">
        <v>1000</v>
      </c>
      <c r="I2390" s="12" t="n">
        <v>0.0001165222082589776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이지트로닉스 (377330)</t>
        </is>
      </c>
      <c r="B2391" t="inlineStr">
        <is>
          <t>전동기, 발전기 및 전기 변환 · 공급 · 제어 장치 제조업</t>
        </is>
      </c>
      <c r="C2391" s="7" t="n">
        <v>2700</v>
      </c>
      <c r="D2391" s="5" t="n">
        <v>-45</v>
      </c>
      <c r="E2391" s="13" t="n">
        <v>-0.0164</v>
      </c>
      <c r="F2391" s="7" t="n">
        <v>21977875800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윈하이텍 (192390)</t>
        </is>
      </c>
      <c r="B2392" s="8" t="inlineStr">
        <is>
          <t>구조용 금속제품, 탱크 및 증기발생기 제조업</t>
        </is>
      </c>
      <c r="C2392" s="9" t="n">
        <v>1836</v>
      </c>
      <c r="D2392" s="10" t="n">
        <v>-25</v>
      </c>
      <c r="E2392" s="11" t="n">
        <v>-0.0134</v>
      </c>
      <c r="F2392" s="9" t="n">
        <v>21971863656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솔트웨어 (328380)</t>
        </is>
      </c>
      <c r="B2393" t="inlineStr">
        <is>
          <t>컴퓨터 프로그래밍, 시스템 통합 및 관리업</t>
        </is>
      </c>
      <c r="C2393" s="7" t="n">
        <v>3205</v>
      </c>
      <c r="D2393" s="5" t="n">
        <v>-190</v>
      </c>
      <c r="E2393" s="13" t="n">
        <v>-0.05599999999999999</v>
      </c>
      <c r="F2393" s="7" t="n">
        <v>21962438775</v>
      </c>
      <c r="G2393" s="5" t="n">
        <v>6410000</v>
      </c>
      <c r="H2393" s="5" t="n">
        <v>2000</v>
      </c>
      <c r="I2393" s="6" t="n">
        <v>0.0002918619405462634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티웨이홀딩스 (004870)</t>
        </is>
      </c>
      <c r="B2394" s="8" t="inlineStr">
        <is>
          <t>시멘트, 석회, 플라스터 및 그 제품 제조업</t>
        </is>
      </c>
      <c r="C2394" s="9" t="n">
        <v>970</v>
      </c>
      <c r="D2394" s="10" t="n">
        <v>-15</v>
      </c>
      <c r="E2394" s="11" t="n">
        <v>-0.0152</v>
      </c>
      <c r="F2394" s="9" t="n">
        <v>21953717060</v>
      </c>
      <c r="G2394" s="10" t="n">
        <v>970000</v>
      </c>
      <c r="H2394" s="10" t="n">
        <v>1000</v>
      </c>
      <c r="I2394" s="12" t="n">
        <v>4.418386177379294e-05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디티앤씨 (187220)</t>
        </is>
      </c>
      <c r="B2395" t="inlineStr">
        <is>
          <t>기타 과학기술 서비스업</t>
        </is>
      </c>
      <c r="C2395" s="7" t="n">
        <v>1904</v>
      </c>
      <c r="D2395" s="5" t="n">
        <v>-17</v>
      </c>
      <c r="E2395" s="13" t="n">
        <v>-0.008800000000000001</v>
      </c>
      <c r="F2395" s="7" t="n">
        <v>21943472432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삼영에스앤씨 (361670)</t>
        </is>
      </c>
      <c r="B2396" s="8" t="inlineStr">
        <is>
          <t>전자부품 제조업</t>
        </is>
      </c>
      <c r="C2396" s="9" t="n">
        <v>3870</v>
      </c>
      <c r="D2396" s="10" t="n">
        <v>-115</v>
      </c>
      <c r="E2396" s="11" t="n">
        <v>-0.0289</v>
      </c>
      <c r="F2396" s="9" t="n">
        <v>21933836460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바이오포트 (188040)</t>
        </is>
      </c>
      <c r="B2397" t="inlineStr">
        <is>
          <t>기타 식품 제조업</t>
        </is>
      </c>
      <c r="C2397" s="7" t="n">
        <v>4685</v>
      </c>
      <c r="D2397" s="5" t="n">
        <v>-295</v>
      </c>
      <c r="E2397" s="13" t="n">
        <v>-0.0592</v>
      </c>
      <c r="F2397" s="7" t="n">
        <v>21922557980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웰크론한텍 (076080)</t>
        </is>
      </c>
      <c r="B2398" s="8" t="inlineStr">
        <is>
          <t>건물 건설업</t>
        </is>
      </c>
      <c r="C2398" s="9" t="n">
        <v>967</v>
      </c>
      <c r="D2398" s="10" t="n">
        <v>-31</v>
      </c>
      <c r="E2398" s="11" t="n">
        <v>-0.0311</v>
      </c>
      <c r="F2398" s="9" t="n">
        <v>21848548852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피씨디렉트 (051380)</t>
        </is>
      </c>
      <c r="B2399" t="inlineStr">
        <is>
          <t>기계장비 및 관련 물품 도매업</t>
        </is>
      </c>
      <c r="C2399" s="7" t="n">
        <v>1417</v>
      </c>
      <c r="D2399" s="5" t="n">
        <v>-57</v>
      </c>
      <c r="E2399" s="13" t="n">
        <v>-0.0387</v>
      </c>
      <c r="F2399" s="7" t="n">
        <v>21736882024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에넥스 (011090)</t>
        </is>
      </c>
      <c r="B2400" s="8" t="inlineStr">
        <is>
          <t>가구 제조업</t>
        </is>
      </c>
      <c r="C2400" s="9" t="n">
        <v>1832</v>
      </c>
      <c r="D2400" s="10" t="n">
        <v>4</v>
      </c>
      <c r="E2400" s="11" t="n">
        <v>0.0022</v>
      </c>
      <c r="F2400" s="9" t="n">
        <v>21722122928</v>
      </c>
      <c r="G2400" s="10" t="n">
        <v>-3664000</v>
      </c>
      <c r="H2400" s="10" t="n">
        <v>-2000</v>
      </c>
      <c r="I2400" s="12" t="n">
        <v>-0.0001686759628487818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소프트센 (032680)</t>
        </is>
      </c>
      <c r="B2401" t="inlineStr">
        <is>
          <t>기타 정보 서비스업</t>
        </is>
      </c>
      <c r="C2401" s="7" t="n">
        <v>938</v>
      </c>
      <c r="D2401" s="5" t="n">
        <v>-42</v>
      </c>
      <c r="E2401" s="13" t="n">
        <v>-0.0429</v>
      </c>
      <c r="F2401" s="7" t="n">
        <v>21626416378</v>
      </c>
      <c r="G2401" s="5" t="n">
        <v>-1876000</v>
      </c>
      <c r="H2401" s="5" t="n">
        <v>-2000</v>
      </c>
      <c r="I2401" s="6" t="n">
        <v>-8.674576347787361e-05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모아텍 (033200)</t>
        </is>
      </c>
      <c r="B2402" s="8" t="inlineStr">
        <is>
          <t>전자부품 제조업</t>
        </is>
      </c>
      <c r="C2402" s="9" t="n">
        <v>2345</v>
      </c>
      <c r="D2402" s="10" t="n">
        <v>-45</v>
      </c>
      <c r="E2402" s="11" t="n">
        <v>-0.0188</v>
      </c>
      <c r="F2402" s="9" t="n">
        <v>21584620505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한국정보공학 (039740)</t>
        </is>
      </c>
      <c r="B2403" t="inlineStr">
        <is>
          <t>기타 전문 도매업</t>
        </is>
      </c>
      <c r="C2403" s="7" t="n">
        <v>2690</v>
      </c>
      <c r="D2403" s="5" t="n">
        <v>-80</v>
      </c>
      <c r="E2403" s="13" t="n">
        <v>-0.0289</v>
      </c>
      <c r="F2403" s="7" t="n">
        <v>21569487930</v>
      </c>
      <c r="G2403" s="5" t="n">
        <v>-2690000</v>
      </c>
      <c r="H2403" s="5" t="n">
        <v>-1000</v>
      </c>
      <c r="I2403" s="6" t="n">
        <v>-0.0001247132063927491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카티스 (140430)</t>
        </is>
      </c>
      <c r="B2404" s="8" t="inlineStr">
        <is>
          <t>컴퓨터 프로그래밍, 시스템 통합 및 관리업</t>
        </is>
      </c>
      <c r="C2404" s="9" t="n">
        <v>2015</v>
      </c>
      <c r="D2404" s="10" t="n">
        <v>-160</v>
      </c>
      <c r="E2404" s="11" t="n">
        <v>-0.0736</v>
      </c>
      <c r="F2404" s="9" t="n">
        <v>21539356605</v>
      </c>
      <c r="G2404" s="10" t="n">
        <v>12090000</v>
      </c>
      <c r="H2404" s="10" t="n">
        <v>6000</v>
      </c>
      <c r="I2404" s="12" t="n">
        <v>0.0005612981028966069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한국정밀기계 (101680)</t>
        </is>
      </c>
      <c r="B2405" t="inlineStr">
        <is>
          <t>특수 목적용 기계 제조업</t>
        </is>
      </c>
      <c r="C2405" s="7" t="n">
        <v>2560</v>
      </c>
      <c r="D2405" s="5" t="n">
        <v>-145</v>
      </c>
      <c r="E2405" s="13" t="n">
        <v>-0.0536</v>
      </c>
      <c r="F2405" s="7" t="n">
        <v>21514240000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이렘 (009730)</t>
        </is>
      </c>
      <c r="B2406" s="8" t="inlineStr">
        <is>
          <t>1차 철강 제조업</t>
        </is>
      </c>
      <c r="C2406" s="9" t="n">
        <v>2695</v>
      </c>
      <c r="D2406" s="10" t="n">
        <v>20</v>
      </c>
      <c r="E2406" s="11" t="n">
        <v>0.0075</v>
      </c>
      <c r="F2406" s="9" t="n">
        <v>21493980585</v>
      </c>
      <c r="G2406" s="10" t="n">
        <v>-5390000</v>
      </c>
      <c r="H2406" s="10" t="n">
        <v>-2000</v>
      </c>
      <c r="I2406" s="12" t="n">
        <v>-0.0002507678826025142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인콘 (083640)</t>
        </is>
      </c>
      <c r="B2407" t="inlineStr">
        <is>
          <t>상품 종합 도매업</t>
        </is>
      </c>
      <c r="C2407" s="7" t="n">
        <v>4680</v>
      </c>
      <c r="D2407" s="5" t="n">
        <v>-305</v>
      </c>
      <c r="E2407" s="13" t="n">
        <v>-0.0612</v>
      </c>
      <c r="F2407" s="7" t="n">
        <v>21489006240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세동 (053060)</t>
        </is>
      </c>
      <c r="B2408" s="8" t="inlineStr">
        <is>
          <t>자동차 신품 부품 제조업</t>
        </is>
      </c>
      <c r="C2408" s="9" t="n">
        <v>1215</v>
      </c>
      <c r="D2408" s="10" t="n">
        <v>-12</v>
      </c>
      <c r="E2408" s="11" t="n">
        <v>-0.0098</v>
      </c>
      <c r="F2408" s="9" t="n">
        <v>21453764085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NE능률 (053290)</t>
        </is>
      </c>
      <c r="B2409" t="inlineStr">
        <is>
          <t>서적, 잡지 및 기타 인쇄물 출판업</t>
        </is>
      </c>
      <c r="C2409" s="7" t="n">
        <v>1296</v>
      </c>
      <c r="D2409" s="5" t="n">
        <v>-32</v>
      </c>
      <c r="E2409" s="13" t="n">
        <v>-0.0241</v>
      </c>
      <c r="F2409" s="7" t="n">
        <v>21418093872</v>
      </c>
      <c r="G2409" s="5" t="n">
        <v>-6480000</v>
      </c>
      <c r="H2409" s="5" t="n">
        <v>-5000</v>
      </c>
      <c r="I2409" s="6" t="n">
        <v>-0.0003025479316098872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덱스터 (206560)</t>
        </is>
      </c>
      <c r="B2410" s="8" t="inlineStr">
        <is>
          <t>영화, 비디오물, 방송프로그램 제작 및 배급업</t>
        </is>
      </c>
      <c r="C2410" s="9" t="n">
        <v>840</v>
      </c>
      <c r="D2410" s="10" t="n">
        <v>-28</v>
      </c>
      <c r="E2410" s="11" t="n">
        <v>-0.0323</v>
      </c>
      <c r="F2410" s="9" t="n">
        <v>21345858240</v>
      </c>
      <c r="G2410" s="10" t="n">
        <v>4200000</v>
      </c>
      <c r="H2410" s="10" t="n">
        <v>5000</v>
      </c>
      <c r="I2410" s="12" t="n">
        <v>0.0001967594815245995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에스티오 (098660)</t>
        </is>
      </c>
      <c r="B2411" t="inlineStr">
        <is>
          <t>봉제의복 제조업</t>
        </is>
      </c>
      <c r="C2411" s="7" t="n">
        <v>1704</v>
      </c>
      <c r="D2411" s="5" t="n">
        <v>-6</v>
      </c>
      <c r="E2411" s="13" t="n">
        <v>-0.0035</v>
      </c>
      <c r="F2411" s="7" t="n">
        <v>21301663104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크라우드웍스 (355390)</t>
        </is>
      </c>
      <c r="B2412" s="8" t="inlineStr">
        <is>
          <t>소프트웨어 개발 및 공급업</t>
        </is>
      </c>
      <c r="C2412" s="9" t="n">
        <v>1336</v>
      </c>
      <c r="D2412" s="10" t="n">
        <v>-125</v>
      </c>
      <c r="E2412" s="11" t="n">
        <v>-0.08560000000000001</v>
      </c>
      <c r="F2412" s="9" t="n">
        <v>21300441184</v>
      </c>
      <c r="G2412" s="10" t="n">
        <v>10688000</v>
      </c>
      <c r="H2412" s="10" t="n">
        <v>8000</v>
      </c>
      <c r="I2412" s="12" t="n">
        <v>0.0005017736443895058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에스에너지 (095910)</t>
        </is>
      </c>
      <c r="B2413" t="inlineStr">
        <is>
          <t>전동기, 발전기 및 전기 변환 · 공급 · 제어 장치 제조업</t>
        </is>
      </c>
      <c r="C2413" s="7" t="n">
        <v>583</v>
      </c>
      <c r="D2413" s="5" t="n">
        <v>0</v>
      </c>
      <c r="E2413" s="13" t="n">
        <v>0</v>
      </c>
      <c r="F2413" s="7" t="n">
        <v>21242557622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풍전약품 (298060)</t>
        </is>
      </c>
      <c r="B2414" s="8" t="inlineStr">
        <is>
          <t>의약품 제조업</t>
        </is>
      </c>
      <c r="C2414" s="9" t="n">
        <v>2200</v>
      </c>
      <c r="D2414" s="10" t="n">
        <v>-50</v>
      </c>
      <c r="E2414" s="11" t="n">
        <v>-0.0222</v>
      </c>
      <c r="F2414" s="9" t="n">
        <v>21202383400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샤페론 (378800)</t>
        </is>
      </c>
      <c r="B2415" t="inlineStr">
        <is>
          <t>기초 의약물질 제조업</t>
        </is>
      </c>
      <c r="C2415" s="7" t="n">
        <v>2290</v>
      </c>
      <c r="D2415" s="5" t="n">
        <v>-205</v>
      </c>
      <c r="E2415" s="13" t="n">
        <v>-0.08220000000000001</v>
      </c>
      <c r="F2415" s="7" t="n">
        <v>21179307740</v>
      </c>
      <c r="G2415" s="5" t="n">
        <v>2290000</v>
      </c>
      <c r="H2415" s="5" t="n">
        <v>1000</v>
      </c>
      <c r="I2415" s="6" t="n">
        <v>0.0001081244027478303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서울제약 (018680)</t>
        </is>
      </c>
      <c r="B2416" s="8" t="inlineStr">
        <is>
          <t>의약품 제조업</t>
        </is>
      </c>
      <c r="C2416" s="9" t="n">
        <v>1816</v>
      </c>
      <c r="D2416" s="10" t="n">
        <v>-84</v>
      </c>
      <c r="E2416" s="11" t="n">
        <v>-0.0442</v>
      </c>
      <c r="F2416" s="9" t="n">
        <v>21173323304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이노시뮬레이션 (274400)</t>
        </is>
      </c>
      <c r="B2417" t="inlineStr">
        <is>
          <t>소프트웨어 개발 및 공급업</t>
        </is>
      </c>
      <c r="C2417" s="7" t="n">
        <v>2330</v>
      </c>
      <c r="D2417" s="5" t="n">
        <v>-90</v>
      </c>
      <c r="E2417" s="13" t="n">
        <v>-0.0372</v>
      </c>
      <c r="F2417" s="7" t="n">
        <v>21171528690</v>
      </c>
      <c r="G2417" s="5" t="n">
        <v>2330000</v>
      </c>
      <c r="H2417" s="5" t="n">
        <v>1000</v>
      </c>
      <c r="I2417" s="6" t="n">
        <v>0.0001100534606695895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다산솔루에타 (154040)</t>
        </is>
      </c>
      <c r="B2418" s="8" t="inlineStr">
        <is>
          <t>전자부품 제조업</t>
        </is>
      </c>
      <c r="C2418" s="9" t="n">
        <v>9780</v>
      </c>
      <c r="D2418" s="10" t="n">
        <v>-140</v>
      </c>
      <c r="E2418" s="11" t="n">
        <v>-0.0141</v>
      </c>
      <c r="F2418" s="9" t="n">
        <v>21140066580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엠에프씨 (432980)</t>
        </is>
      </c>
      <c r="B2419" t="inlineStr">
        <is>
          <t>기초 의약물질 제조업</t>
        </is>
      </c>
      <c r="C2419" s="7" t="n">
        <v>2460</v>
      </c>
      <c r="D2419" s="5" t="n">
        <v>35</v>
      </c>
      <c r="E2419" s="13" t="n">
        <v>0.0144</v>
      </c>
      <c r="F2419" s="7" t="n">
        <v>21135685320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제이케이시냅스 (060230)</t>
        </is>
      </c>
      <c r="B2420" s="8" t="inlineStr">
        <is>
          <t>기타 화학제품 제조업</t>
        </is>
      </c>
      <c r="C2420" s="9" t="n">
        <v>1079</v>
      </c>
      <c r="D2420" s="10" t="n">
        <v>-97</v>
      </c>
      <c r="E2420" s="11" t="n">
        <v>-0.0825</v>
      </c>
      <c r="F2420" s="9" t="n">
        <v>21089290222</v>
      </c>
      <c r="G2420" s="10" t="n">
        <v>-4316000</v>
      </c>
      <c r="H2420" s="10" t="n">
        <v>-4000</v>
      </c>
      <c r="I2420" s="12" t="n">
        <v>-0.0002046536395756752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피앤씨테크 (237750)</t>
        </is>
      </c>
      <c r="B2421" t="inlineStr">
        <is>
          <t>전동기, 발전기 및 전기 변환 · 공급 · 제어 장치 제조업</t>
        </is>
      </c>
      <c r="C2421" s="7" t="n">
        <v>3235</v>
      </c>
      <c r="D2421" s="5" t="n">
        <v>-135</v>
      </c>
      <c r="E2421" s="13" t="n">
        <v>-0.0401</v>
      </c>
      <c r="F2421" s="7" t="n">
        <v>21016501000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지란지교시큐리티 (208350)</t>
        </is>
      </c>
      <c r="B2422" s="8" t="inlineStr">
        <is>
          <t>소프트웨어 개발 및 공급업</t>
        </is>
      </c>
      <c r="C2422" s="9" t="n">
        <v>2590</v>
      </c>
      <c r="D2422" s="10" t="n">
        <v>-120</v>
      </c>
      <c r="E2422" s="11" t="n">
        <v>-0.0443</v>
      </c>
      <c r="F2422" s="9" t="n">
        <v>20983066300</v>
      </c>
      <c r="G2422" s="10" t="n">
        <v>-5180000</v>
      </c>
      <c r="H2422" s="10" t="n">
        <v>-2000</v>
      </c>
      <c r="I2422" s="12" t="n">
        <v>-0.0002468657309632577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인바이오 (352940)</t>
        </is>
      </c>
      <c r="B2423" t="inlineStr">
        <is>
          <t>비료, 농약 및 살균, 살충제 제조업</t>
        </is>
      </c>
      <c r="C2423" s="7" t="n">
        <v>1930</v>
      </c>
      <c r="D2423" s="5" t="n">
        <v>-49</v>
      </c>
      <c r="E2423" s="13" t="n">
        <v>-0.0248</v>
      </c>
      <c r="F2423" s="7" t="n">
        <v>20974718900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티피씨글로벌 (130740)</t>
        </is>
      </c>
      <c r="B2424" s="8" t="inlineStr">
        <is>
          <t>자동차 신품 부품 제조업</t>
        </is>
      </c>
      <c r="C2424" s="9" t="n">
        <v>1852</v>
      </c>
      <c r="D2424" s="10" t="n">
        <v>-103</v>
      </c>
      <c r="E2424" s="11" t="n">
        <v>-0.0527</v>
      </c>
      <c r="F2424" s="9" t="n">
        <v>20884409508</v>
      </c>
      <c r="G2424" s="10" t="n">
        <v>5556000</v>
      </c>
      <c r="H2424" s="10" t="n">
        <v>3000</v>
      </c>
      <c r="I2424" s="12" t="n">
        <v>0.0002660357717019346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대동금속 (020400)</t>
        </is>
      </c>
      <c r="B2425" t="inlineStr">
        <is>
          <t>금속 주조업</t>
        </is>
      </c>
      <c r="C2425" s="7" t="n">
        <v>2300</v>
      </c>
      <c r="D2425" s="5" t="n">
        <v>-200</v>
      </c>
      <c r="E2425" s="13" t="n">
        <v>-0.08</v>
      </c>
      <c r="F2425" s="7" t="n">
        <v>20869123600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위세아이텍 (065370)</t>
        </is>
      </c>
      <c r="B2426" s="8" t="inlineStr">
        <is>
          <t>소프트웨어 개발 및 공급업</t>
        </is>
      </c>
      <c r="C2426" s="9" t="n">
        <v>2820</v>
      </c>
      <c r="D2426" s="10" t="n">
        <v>-165</v>
      </c>
      <c r="E2426" s="11" t="n">
        <v>-0.0553</v>
      </c>
      <c r="F2426" s="9" t="n">
        <v>20822750280</v>
      </c>
      <c r="G2426" s="10" t="n">
        <v>-5640000</v>
      </c>
      <c r="H2426" s="10" t="n">
        <v>-2000</v>
      </c>
      <c r="I2426" s="12" t="n">
        <v>-0.0002708575920164183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크린앤사이언스 (045520)</t>
        </is>
      </c>
      <c r="B2427" t="inlineStr">
        <is>
          <t>일반 목적용 기계 제조업</t>
        </is>
      </c>
      <c r="C2427" s="7" t="n">
        <v>3200</v>
      </c>
      <c r="D2427" s="5" t="n">
        <v>-80</v>
      </c>
      <c r="E2427" s="13" t="n">
        <v>-0.0244</v>
      </c>
      <c r="F2427" s="7" t="n">
        <v>20800000000</v>
      </c>
      <c r="G2427" s="5" t="n">
        <v>3200000</v>
      </c>
      <c r="H2427" s="5" t="n">
        <v>1000</v>
      </c>
      <c r="I2427" s="6" t="n">
        <v>0.0001538461538461539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배럴 (267790)</t>
        </is>
      </c>
      <c r="B2428" s="8" t="inlineStr">
        <is>
          <t>봉제의복 제조업</t>
        </is>
      </c>
      <c r="C2428" s="9" t="n">
        <v>2705</v>
      </c>
      <c r="D2428" s="10" t="n">
        <v>-165</v>
      </c>
      <c r="E2428" s="11" t="n">
        <v>-0.0575</v>
      </c>
      <c r="F2428" s="9" t="n">
        <v>20799580845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라닉스 (317120)</t>
        </is>
      </c>
      <c r="B2429" t="inlineStr">
        <is>
          <t>반도체 제조업</t>
        </is>
      </c>
      <c r="C2429" s="7" t="n">
        <v>1360</v>
      </c>
      <c r="D2429" s="5" t="n">
        <v>-53</v>
      </c>
      <c r="E2429" s="13" t="n">
        <v>-0.0375</v>
      </c>
      <c r="F2429" s="7" t="n">
        <v>20753600000</v>
      </c>
      <c r="G2429" s="5" t="n">
        <v>1360000</v>
      </c>
      <c r="H2429" s="5" t="n">
        <v>1000</v>
      </c>
      <c r="I2429" s="6" t="n">
        <v>6.55307994757536e-05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호텔신라우 (008775)</t>
        </is>
      </c>
      <c r="B2430" s="8" t="inlineStr">
        <is>
          <t>미분류</t>
        </is>
      </c>
      <c r="C2430" s="9" t="n">
        <v>27600</v>
      </c>
      <c r="D2430" s="10" t="n">
        <v>-200</v>
      </c>
      <c r="E2430" s="11" t="n">
        <v>-0.0072</v>
      </c>
      <c r="F2430" s="9" t="n">
        <v>20751860400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세중 (039310)</t>
        </is>
      </c>
      <c r="B2431" t="inlineStr">
        <is>
          <t>소프트웨어 개발 및 공급업</t>
        </is>
      </c>
      <c r="C2431" s="7" t="n">
        <v>1144</v>
      </c>
      <c r="D2431" s="5" t="n">
        <v>-40</v>
      </c>
      <c r="E2431" s="13" t="n">
        <v>-0.0338</v>
      </c>
      <c r="F2431" s="7" t="n">
        <v>20731187048</v>
      </c>
      <c r="G2431" s="5" t="n">
        <v>-2288000</v>
      </c>
      <c r="H2431" s="5" t="n">
        <v>-2000</v>
      </c>
      <c r="I2431" s="6" t="n">
        <v>-0.0001103651225905431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코아스 (071950)</t>
        </is>
      </c>
      <c r="B2432" s="8" t="inlineStr">
        <is>
          <t>가구 제조업</t>
        </is>
      </c>
      <c r="C2432" s="9" t="n">
        <v>1433</v>
      </c>
      <c r="D2432" s="10" t="n">
        <v>-17</v>
      </c>
      <c r="E2432" s="11" t="n">
        <v>-0.0117</v>
      </c>
      <c r="F2432" s="9" t="n">
        <v>20720026435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대호특수강 (021040)</t>
        </is>
      </c>
      <c r="B2433" t="inlineStr">
        <is>
          <t>1차 철강 제조업</t>
        </is>
      </c>
      <c r="C2433" s="7" t="n">
        <v>952</v>
      </c>
      <c r="D2433" s="5" t="n">
        <v>-3</v>
      </c>
      <c r="E2433" s="13" t="n">
        <v>-0.0031</v>
      </c>
      <c r="F2433" s="7" t="n">
        <v>20662944848</v>
      </c>
      <c r="G2433" s="5" t="n">
        <v>-12376000</v>
      </c>
      <c r="H2433" s="5" t="n">
        <v>-13000</v>
      </c>
      <c r="I2433" s="6" t="n">
        <v>-0.000598946572767816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토박스코리아 (215480)</t>
        </is>
      </c>
      <c r="B2434" s="8" t="inlineStr">
        <is>
          <t>섬유, 의복, 신발 및 가죽제품 소매업</t>
        </is>
      </c>
      <c r="C2434" s="9" t="n">
        <v>1920</v>
      </c>
      <c r="D2434" s="10" t="n">
        <v>-73</v>
      </c>
      <c r="E2434" s="11" t="n">
        <v>-0.0366</v>
      </c>
      <c r="F2434" s="9" t="n">
        <v>20620800000</v>
      </c>
      <c r="G2434" s="10" t="n">
        <v>-1920000</v>
      </c>
      <c r="H2434" s="10" t="n">
        <v>-1000</v>
      </c>
      <c r="I2434" s="12" t="n">
        <v>-9.310986964618248e-05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SG글로벌 (001380)</t>
        </is>
      </c>
      <c r="B2435" t="inlineStr">
        <is>
          <t>자동차 신품 부품 제조업</t>
        </is>
      </c>
      <c r="C2435" s="7" t="n">
        <v>916</v>
      </c>
      <c r="D2435" s="5" t="n">
        <v>-26</v>
      </c>
      <c r="E2435" s="13" t="n">
        <v>-0.0276</v>
      </c>
      <c r="F2435" s="7" t="n">
        <v>20593577036</v>
      </c>
      <c r="G2435" s="5" t="n">
        <v>-8244000</v>
      </c>
      <c r="H2435" s="5" t="n">
        <v>-9000</v>
      </c>
      <c r="I2435" s="6" t="n">
        <v>-0.0004003189919647528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이노진 (344860)</t>
        </is>
      </c>
      <c r="B2436" s="8" t="inlineStr">
        <is>
          <t>기타 화학제품 제조업</t>
        </is>
      </c>
      <c r="C2436" s="9" t="n">
        <v>1363</v>
      </c>
      <c r="D2436" s="10" t="n">
        <v>-5</v>
      </c>
      <c r="E2436" s="11" t="n">
        <v>-0.0037</v>
      </c>
      <c r="F2436" s="9" t="n">
        <v>20485890000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소노스퀘어 (007720)</t>
        </is>
      </c>
      <c r="B2437" t="inlineStr">
        <is>
          <t>상품 종합 도매업</t>
        </is>
      </c>
      <c r="C2437" s="7" t="n">
        <v>1016</v>
      </c>
      <c r="D2437" s="5" t="n">
        <v>-46</v>
      </c>
      <c r="E2437" s="13" t="n">
        <v>-0.0433</v>
      </c>
      <c r="F2437" s="7" t="n">
        <v>20482651440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졸스 (018700)</t>
        </is>
      </c>
      <c r="B2438" s="8" t="inlineStr">
        <is>
          <t>생활용품 도매업</t>
        </is>
      </c>
      <c r="C2438" s="9" t="n">
        <v>1221</v>
      </c>
      <c r="D2438" s="10" t="n">
        <v>-27</v>
      </c>
      <c r="E2438" s="11" t="n">
        <v>-0.0216</v>
      </c>
      <c r="F2438" s="9" t="n">
        <v>20417879460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비피도 (238200)</t>
        </is>
      </c>
      <c r="B2439" t="inlineStr">
        <is>
          <t>기타 식품 제조업</t>
        </is>
      </c>
      <c r="C2439" s="7" t="n">
        <v>2495</v>
      </c>
      <c r="D2439" s="5" t="n">
        <v>-120</v>
      </c>
      <c r="E2439" s="13" t="n">
        <v>-0.0459</v>
      </c>
      <c r="F2439" s="7" t="n">
        <v>20409100000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오픈놀 (440320)</t>
        </is>
      </c>
      <c r="B2440" s="8" t="inlineStr">
        <is>
          <t>소프트웨어 개발 및 공급업</t>
        </is>
      </c>
      <c r="C2440" s="9" t="n">
        <v>2035</v>
      </c>
      <c r="D2440" s="10" t="n">
        <v>-20</v>
      </c>
      <c r="E2440" s="11" t="n">
        <v>-0.0097</v>
      </c>
      <c r="F2440" s="9" t="n">
        <v>20309300000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오아 (342870)</t>
        </is>
      </c>
      <c r="B2441" t="inlineStr">
        <is>
          <t>가전제품 및 정보통신장비 소매업</t>
        </is>
      </c>
      <c r="C2441" s="7" t="n">
        <v>3725</v>
      </c>
      <c r="D2441" s="5" t="n">
        <v>-115</v>
      </c>
      <c r="E2441" s="13" t="n">
        <v>-0.0299</v>
      </c>
      <c r="F2441" s="7" t="n">
        <v>20301983825</v>
      </c>
      <c r="G2441" s="5" t="n">
        <v>3725000</v>
      </c>
      <c r="H2441" s="5" t="n">
        <v>1000</v>
      </c>
      <c r="I2441" s="6" t="n">
        <v>0.0001834796063334958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텔콘RF제약 (200230)</t>
        </is>
      </c>
      <c r="B2442" s="8" t="inlineStr">
        <is>
          <t>의약품 제조업</t>
        </is>
      </c>
      <c r="C2442" s="9" t="n">
        <v>2140</v>
      </c>
      <c r="D2442" s="10" t="n">
        <v>-120</v>
      </c>
      <c r="E2442" s="11" t="n">
        <v>-0.05309999999999999</v>
      </c>
      <c r="F2442" s="9" t="n">
        <v>20292055660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블루산업개발 (006740)</t>
        </is>
      </c>
      <c r="B2443" t="inlineStr">
        <is>
          <t>골판지, 종이 상자 및 종이용기 제조업</t>
        </is>
      </c>
      <c r="C2443" s="7" t="n">
        <v>3405</v>
      </c>
      <c r="D2443" s="5" t="n">
        <v>-125</v>
      </c>
      <c r="E2443" s="13" t="n">
        <v>-0.0354</v>
      </c>
      <c r="F2443" s="7" t="n">
        <v>20263015395</v>
      </c>
      <c r="G2443" s="5" t="n">
        <v>-3405000</v>
      </c>
      <c r="H2443" s="5" t="n">
        <v>-1000</v>
      </c>
      <c r="I2443" s="6" t="n">
        <v>-0.0001680401427736269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삼일 (032280)</t>
        </is>
      </c>
      <c r="B2444" s="8" t="inlineStr">
        <is>
          <t>도로 화물 운송업</t>
        </is>
      </c>
      <c r="C2444" s="9" t="n">
        <v>1249</v>
      </c>
      <c r="D2444" s="10" t="n">
        <v>-34</v>
      </c>
      <c r="E2444" s="11" t="n">
        <v>-0.0265</v>
      </c>
      <c r="F2444" s="9" t="n">
        <v>20250773910</v>
      </c>
      <c r="G2444" s="10" t="n">
        <v>-1249000</v>
      </c>
      <c r="H2444" s="10" t="n">
        <v>-1000</v>
      </c>
      <c r="I2444" s="12" t="n">
        <v>-6.167665520097647e-05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스페코 (013810)</t>
        </is>
      </c>
      <c r="B2445" t="inlineStr">
        <is>
          <t>특수 목적용 기계 제조업</t>
        </is>
      </c>
      <c r="C2445" s="7" t="n">
        <v>1381</v>
      </c>
      <c r="D2445" s="5" t="n">
        <v>-75</v>
      </c>
      <c r="E2445" s="13" t="n">
        <v>-0.0515</v>
      </c>
      <c r="F2445" s="7" t="n">
        <v>20239204070</v>
      </c>
      <c r="G2445" s="5" t="n">
        <v>4143000</v>
      </c>
      <c r="H2445" s="5" t="n">
        <v>3000</v>
      </c>
      <c r="I2445" s="6" t="n">
        <v>0.0002047017257037816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핑거스토리 (417180)</t>
        </is>
      </c>
      <c r="B2446" s="8" t="inlineStr">
        <is>
          <t>기타 정보 서비스업</t>
        </is>
      </c>
      <c r="C2446" s="9" t="n">
        <v>3530</v>
      </c>
      <c r="D2446" s="10" t="n">
        <v>-75</v>
      </c>
      <c r="E2446" s="11" t="n">
        <v>-0.0208</v>
      </c>
      <c r="F2446" s="9" t="n">
        <v>20173558170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2080</v>
      </c>
      <c r="D2447" s="5" t="n">
        <v>-30</v>
      </c>
      <c r="E2447" s="13" t="n">
        <v>-0.0142</v>
      </c>
      <c r="F2447" s="7" t="n">
        <v>20121757760</v>
      </c>
      <c r="G2447" s="5" t="n">
        <v>2080000</v>
      </c>
      <c r="H2447" s="5" t="n">
        <v>1000</v>
      </c>
      <c r="I2447" s="6" t="n">
        <v>0.0001033706908118548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CSA 코스믹 (083660)</t>
        </is>
      </c>
      <c r="B2448" s="8" t="inlineStr">
        <is>
          <t>기타 화학제품 제조업</t>
        </is>
      </c>
      <c r="C2448" s="9" t="n">
        <v>1152</v>
      </c>
      <c r="D2448" s="10" t="n">
        <v>-107</v>
      </c>
      <c r="E2448" s="11" t="n">
        <v>-0.08500000000000001</v>
      </c>
      <c r="F2448" s="9" t="n">
        <v>20072631168</v>
      </c>
      <c r="G2448" s="10" t="n">
        <v>16128000</v>
      </c>
      <c r="H2448" s="10" t="n">
        <v>14000</v>
      </c>
      <c r="I2448" s="12" t="n">
        <v>0.0008034821078021614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벨로크 (424760)</t>
        </is>
      </c>
      <c r="B2449" t="inlineStr">
        <is>
          <t>컴퓨터 프로그래밍, 시스템 통합 및 관리업</t>
        </is>
      </c>
      <c r="C2449" s="7" t="n">
        <v>1986</v>
      </c>
      <c r="D2449" s="5" t="n">
        <v>-109</v>
      </c>
      <c r="E2449" s="13" t="n">
        <v>-0.052</v>
      </c>
      <c r="F2449" s="7" t="n">
        <v>20055358848</v>
      </c>
      <c r="G2449" s="5" t="n">
        <v>-15888000</v>
      </c>
      <c r="H2449" s="5" t="n">
        <v>-8000</v>
      </c>
      <c r="I2449" s="6" t="n">
        <v>-0.0007922072160570896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PN풍년 (024940)</t>
        </is>
      </c>
      <c r="B2450" s="8" t="inlineStr">
        <is>
          <t>생활용품 도매업</t>
        </is>
      </c>
      <c r="C2450" s="9" t="n">
        <v>2005</v>
      </c>
      <c r="D2450" s="10" t="n">
        <v>-25</v>
      </c>
      <c r="E2450" s="11" t="n">
        <v>-0.0123</v>
      </c>
      <c r="F2450" s="9" t="n">
        <v>20050000000</v>
      </c>
      <c r="G2450" s="10" t="n">
        <v>-8020000</v>
      </c>
      <c r="H2450" s="10" t="n">
        <v>-4000</v>
      </c>
      <c r="I2450" s="12" t="n">
        <v>-0.0004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성창오토텍 (080470)</t>
        </is>
      </c>
      <c r="B2451" t="inlineStr">
        <is>
          <t>자동차 신품 부품 제조업</t>
        </is>
      </c>
      <c r="C2451" s="7" t="n">
        <v>2740</v>
      </c>
      <c r="D2451" s="5" t="n">
        <v>-45</v>
      </c>
      <c r="E2451" s="13" t="n">
        <v>-0.0162</v>
      </c>
      <c r="F2451" s="7" t="n">
        <v>20002000000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한국맥널티 (222980)</t>
        </is>
      </c>
      <c r="B2452" s="8" t="inlineStr">
        <is>
          <t>기타 식품 제조업</t>
        </is>
      </c>
      <c r="C2452" s="9" t="n">
        <v>1810</v>
      </c>
      <c r="D2452" s="10" t="n">
        <v>-5</v>
      </c>
      <c r="E2452" s="11" t="n">
        <v>-0.0028</v>
      </c>
      <c r="F2452" s="9" t="n">
        <v>19966984230</v>
      </c>
      <c r="G2452" s="10" t="n">
        <v>-5430000</v>
      </c>
      <c r="H2452" s="10" t="n">
        <v>-3000</v>
      </c>
      <c r="I2452" s="12" t="n">
        <v>-0.0002719489301665061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에스폴리텍 (050760)</t>
        </is>
      </c>
      <c r="B2453" t="inlineStr">
        <is>
          <t>플라스틱제품 제조업</t>
        </is>
      </c>
      <c r="C2453" s="7" t="n">
        <v>1219</v>
      </c>
      <c r="D2453" s="5" t="n">
        <v>-34</v>
      </c>
      <c r="E2453" s="13" t="n">
        <v>-0.0271</v>
      </c>
      <c r="F2453" s="7" t="n">
        <v>19911972482</v>
      </c>
      <c r="G2453" s="5" t="n">
        <v>1219000</v>
      </c>
      <c r="H2453" s="5" t="n">
        <v>1000</v>
      </c>
      <c r="I2453" s="6" t="n">
        <v>6.121944981100944e-05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인산가 (277410)</t>
        </is>
      </c>
      <c r="B2454" s="8" t="inlineStr">
        <is>
          <t>기타 식품 제조업</t>
        </is>
      </c>
      <c r="C2454" s="9" t="n">
        <v>5180</v>
      </c>
      <c r="D2454" s="10" t="n">
        <v>-90</v>
      </c>
      <c r="E2454" s="11" t="n">
        <v>-0.0171</v>
      </c>
      <c r="F2454" s="9" t="n">
        <v>19897157000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이스타코 (015020)</t>
        </is>
      </c>
      <c r="B2455" t="inlineStr">
        <is>
          <t>부동산 임대 및 공급업</t>
        </is>
      </c>
      <c r="C2455" s="7" t="n">
        <v>928</v>
      </c>
      <c r="D2455" s="5" t="n">
        <v>0</v>
      </c>
      <c r="E2455" s="13" t="n">
        <v>0</v>
      </c>
      <c r="F2455" s="7" t="n">
        <v>19883142400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플라즈맵 (405000)</t>
        </is>
      </c>
      <c r="B2456" s="8" t="inlineStr">
        <is>
          <t>의료용 기기 제조업</t>
        </is>
      </c>
      <c r="C2456" s="9" t="n">
        <v>3700</v>
      </c>
      <c r="D2456" s="10" t="n">
        <v>-255</v>
      </c>
      <c r="E2456" s="11" t="n">
        <v>-0.0645</v>
      </c>
      <c r="F2456" s="9" t="n">
        <v>19882068400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프리티 (006490)</t>
        </is>
      </c>
      <c r="B2457" t="inlineStr">
        <is>
          <t>전기 통신업</t>
        </is>
      </c>
      <c r="C2457" s="7" t="n">
        <v>1118</v>
      </c>
      <c r="D2457" s="5" t="n">
        <v>-81</v>
      </c>
      <c r="E2457" s="13" t="n">
        <v>-0.06759999999999999</v>
      </c>
      <c r="F2457" s="7" t="n">
        <v>19840400294</v>
      </c>
      <c r="G2457" s="5" t="n">
        <v>-1118000</v>
      </c>
      <c r="H2457" s="5" t="n">
        <v>-1000</v>
      </c>
      <c r="I2457" s="6" t="n">
        <v>-5.634966953454553e-05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유아이디 (069330)</t>
        </is>
      </c>
      <c r="B2458" s="8" t="inlineStr">
        <is>
          <t>전자부품 제조업</t>
        </is>
      </c>
      <c r="C2458" s="9" t="n">
        <v>1169</v>
      </c>
      <c r="D2458" s="10" t="n">
        <v>-10</v>
      </c>
      <c r="E2458" s="11" t="n">
        <v>-0.008500000000000001</v>
      </c>
      <c r="F2458" s="9" t="n">
        <v>19817559006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유비온 (084440)</t>
        </is>
      </c>
      <c r="B2459" t="inlineStr">
        <is>
          <t>소프트웨어 개발 및 공급업</t>
        </is>
      </c>
      <c r="C2459" s="7" t="n">
        <v>5170</v>
      </c>
      <c r="D2459" s="5" t="n">
        <v>-230</v>
      </c>
      <c r="E2459" s="13" t="n">
        <v>-0.0426</v>
      </c>
      <c r="F2459" s="7" t="n">
        <v>19782922280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아이언디바이스 (464500)</t>
        </is>
      </c>
      <c r="B2460" s="8" t="inlineStr">
        <is>
          <t>반도체 제조업</t>
        </is>
      </c>
      <c r="C2460" s="9" t="n">
        <v>1412</v>
      </c>
      <c r="D2460" s="10" t="n">
        <v>-63</v>
      </c>
      <c r="E2460" s="11" t="n">
        <v>-0.04269999999999999</v>
      </c>
      <c r="F2460" s="9" t="n">
        <v>19758487356</v>
      </c>
      <c r="G2460" s="10" t="n">
        <v>-21180000</v>
      </c>
      <c r="H2460" s="10" t="n">
        <v>-15000</v>
      </c>
      <c r="I2460" s="12" t="n">
        <v>-0.001071944406390418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바이브컴퍼니 (301300)</t>
        </is>
      </c>
      <c r="B2461" t="inlineStr">
        <is>
          <t>소프트웨어 개발 및 공급업</t>
        </is>
      </c>
      <c r="C2461" s="7" t="n">
        <v>1500</v>
      </c>
      <c r="D2461" s="5" t="n">
        <v>-110</v>
      </c>
      <c r="E2461" s="13" t="n">
        <v>-0.0683</v>
      </c>
      <c r="F2461" s="7" t="n">
        <v>19732068000</v>
      </c>
      <c r="G2461" s="5" t="n">
        <v>-1500000</v>
      </c>
      <c r="H2461" s="5" t="n">
        <v>-1000</v>
      </c>
      <c r="I2461" s="6" t="n">
        <v>-7.601838793582102e-05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프럼파스트 (035200)</t>
        </is>
      </c>
      <c r="B2462" s="8" t="inlineStr">
        <is>
          <t>플라스틱제품 제조업</t>
        </is>
      </c>
      <c r="C2462" s="9" t="n">
        <v>2600</v>
      </c>
      <c r="D2462" s="10" t="n">
        <v>-65</v>
      </c>
      <c r="E2462" s="11" t="n">
        <v>-0.0244</v>
      </c>
      <c r="F2462" s="9" t="n">
        <v>19715542600</v>
      </c>
      <c r="G2462" s="10" t="n">
        <v>2600000</v>
      </c>
      <c r="H2462" s="10" t="n">
        <v>1000</v>
      </c>
      <c r="I2462" s="12" t="n">
        <v>0.0001318756502293779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디젠스 (113810)</t>
        </is>
      </c>
      <c r="B2463" t="inlineStr">
        <is>
          <t>자동차 신품 부품 제조업</t>
        </is>
      </c>
      <c r="C2463" s="7" t="n">
        <v>3015</v>
      </c>
      <c r="D2463" s="5" t="n">
        <v>-135</v>
      </c>
      <c r="E2463" s="13" t="n">
        <v>-0.0429</v>
      </c>
      <c r="F2463" s="7" t="n">
        <v>19674714150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아이티아이즈 (372800)</t>
        </is>
      </c>
      <c r="B2464" s="8" t="inlineStr">
        <is>
          <t>소프트웨어 개발 및 공급업</t>
        </is>
      </c>
      <c r="C2464" s="9" t="n">
        <v>2795</v>
      </c>
      <c r="D2464" s="10" t="n">
        <v>-75</v>
      </c>
      <c r="E2464" s="11" t="n">
        <v>-0.0261</v>
      </c>
      <c r="F2464" s="9" t="n">
        <v>19668943255</v>
      </c>
      <c r="G2464" s="10" t="n">
        <v>-2795000</v>
      </c>
      <c r="H2464" s="10" t="n">
        <v>-1000</v>
      </c>
      <c r="I2464" s="12" t="n">
        <v>-0.0001421021944983999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알티캐스트 (085810)</t>
        </is>
      </c>
      <c r="B2465" t="inlineStr">
        <is>
          <t>소프트웨어 개발 및 공급업</t>
        </is>
      </c>
      <c r="C2465" s="7" t="n">
        <v>1390</v>
      </c>
      <c r="D2465" s="5" t="n">
        <v>-11</v>
      </c>
      <c r="E2465" s="13" t="n">
        <v>-0.007900000000000001</v>
      </c>
      <c r="F2465" s="7" t="n">
        <v>19650364670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이엘피 (063760)</t>
        </is>
      </c>
      <c r="B2466" s="8" t="inlineStr">
        <is>
          <t>측정, 시험, 항해, 제어 및 기타 정밀기기 제조업; 광학기기 제외</t>
        </is>
      </c>
      <c r="C2466" s="9" t="n">
        <v>2105</v>
      </c>
      <c r="D2466" s="10" t="n">
        <v>-45</v>
      </c>
      <c r="E2466" s="11" t="n">
        <v>-0.0209</v>
      </c>
      <c r="F2466" s="9" t="n">
        <v>19629398650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대상우 (001685)</t>
        </is>
      </c>
      <c r="B2467" t="inlineStr">
        <is>
          <t>미분류</t>
        </is>
      </c>
      <c r="C2467" s="7" t="n">
        <v>14320</v>
      </c>
      <c r="D2467" s="5" t="n">
        <v>-20</v>
      </c>
      <c r="E2467" s="13" t="n">
        <v>-0.0014</v>
      </c>
      <c r="F2467" s="7" t="n">
        <v>19621593360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지엔코 (065060)</t>
        </is>
      </c>
      <c r="B2468" s="8" t="inlineStr">
        <is>
          <t>봉제의복 제조업</t>
        </is>
      </c>
      <c r="C2468" s="9" t="n">
        <v>3275</v>
      </c>
      <c r="D2468" s="10" t="n">
        <v>-80</v>
      </c>
      <c r="E2468" s="11" t="n">
        <v>-0.0238</v>
      </c>
      <c r="F2468" s="9" t="n">
        <v>19618514150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글로본 (019660)</t>
        </is>
      </c>
      <c r="B2469" t="inlineStr">
        <is>
          <t>상품 종합 도매업</t>
        </is>
      </c>
      <c r="C2469" s="7" t="n">
        <v>1405</v>
      </c>
      <c r="D2469" s="5" t="n">
        <v>-6</v>
      </c>
      <c r="E2469" s="13" t="n">
        <v>-0.0043</v>
      </c>
      <c r="F2469" s="7" t="n">
        <v>19591787865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메디앙스 (014100)</t>
        </is>
      </c>
      <c r="B2470" s="8" t="inlineStr">
        <is>
          <t>상품 종합 도매업</t>
        </is>
      </c>
      <c r="C2470" s="9" t="n">
        <v>1656</v>
      </c>
      <c r="D2470" s="10" t="n">
        <v>-27</v>
      </c>
      <c r="E2470" s="11" t="n">
        <v>-0.016</v>
      </c>
      <c r="F2470" s="9" t="n">
        <v>19540800000</v>
      </c>
      <c r="G2470" s="10" t="n">
        <v>-3312000</v>
      </c>
      <c r="H2470" s="10" t="n">
        <v>-2000</v>
      </c>
      <c r="I2470" s="12" t="n">
        <v>-0.0001694915254237288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오토앤 (353590)</t>
        </is>
      </c>
      <c r="B2471" t="inlineStr">
        <is>
          <t>자동차 부품 및 내장품 판매업</t>
        </is>
      </c>
      <c r="C2471" s="7" t="n">
        <v>1517</v>
      </c>
      <c r="D2471" s="5" t="n">
        <v>-62</v>
      </c>
      <c r="E2471" s="13" t="n">
        <v>-0.0393</v>
      </c>
      <c r="F2471" s="7" t="n">
        <v>19532239690</v>
      </c>
      <c r="G2471" s="5" t="n">
        <v>-3034000</v>
      </c>
      <c r="H2471" s="5" t="n">
        <v>-2000</v>
      </c>
      <c r="I2471" s="6" t="n">
        <v>-0.0001553329289499416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드림인사이트 (362990)</t>
        </is>
      </c>
      <c r="B2472" s="8" t="inlineStr">
        <is>
          <t>광고업</t>
        </is>
      </c>
      <c r="C2472" s="9" t="n">
        <v>1162</v>
      </c>
      <c r="D2472" s="10" t="n">
        <v>-11</v>
      </c>
      <c r="E2472" s="11" t="n">
        <v>-0.009399999999999999</v>
      </c>
      <c r="F2472" s="9" t="n">
        <v>19522266988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스타플렉스 (115570)</t>
        </is>
      </c>
      <c r="B2473" t="inlineStr">
        <is>
          <t>플라스틱제품 제조업</t>
        </is>
      </c>
      <c r="C2473" s="7" t="n">
        <v>2440</v>
      </c>
      <c r="D2473" s="5" t="n">
        <v>-55</v>
      </c>
      <c r="E2473" s="13" t="n">
        <v>-0.022</v>
      </c>
      <c r="F2473" s="7" t="n">
        <v>19482199520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듀오백 (073190)</t>
        </is>
      </c>
      <c r="B2474" s="8" t="inlineStr">
        <is>
          <t>가구 제조업</t>
        </is>
      </c>
      <c r="C2474" s="9" t="n">
        <v>1622</v>
      </c>
      <c r="D2474" s="10" t="n">
        <v>0</v>
      </c>
      <c r="E2474" s="11" t="n">
        <v>0</v>
      </c>
      <c r="F2474" s="9" t="n">
        <v>19412160880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빌리언스 (044480)</t>
        </is>
      </c>
      <c r="B2475" t="inlineStr">
        <is>
          <t>창작 및 예술관련 서비스업</t>
        </is>
      </c>
      <c r="C2475" s="7" t="n">
        <v>2905</v>
      </c>
      <c r="D2475" s="5" t="n">
        <v>-130</v>
      </c>
      <c r="E2475" s="13" t="n">
        <v>-0.0428</v>
      </c>
      <c r="F2475" s="7" t="n">
        <v>19318781615</v>
      </c>
      <c r="G2475" s="5" t="n">
        <v>-2905000</v>
      </c>
      <c r="H2475" s="5" t="n">
        <v>-1000</v>
      </c>
      <c r="I2475" s="6" t="n">
        <v>-0.000150371801798537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이원컴포텍 (088290)</t>
        </is>
      </c>
      <c r="B2476" s="8" t="inlineStr">
        <is>
          <t>자동차 신품 부품 제조업</t>
        </is>
      </c>
      <c r="C2476" s="9" t="n">
        <v>2420</v>
      </c>
      <c r="D2476" s="10" t="n">
        <v>-70</v>
      </c>
      <c r="E2476" s="11" t="n">
        <v>-0.0281</v>
      </c>
      <c r="F2476" s="9" t="n">
        <v>19302094240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퀀텀레일 (070300)</t>
        </is>
      </c>
      <c r="B2477" t="inlineStr">
        <is>
          <t>소프트웨어 개발 및 공급업</t>
        </is>
      </c>
      <c r="C2477" s="7" t="n">
        <v>543</v>
      </c>
      <c r="D2477" s="5" t="n">
        <v>-48</v>
      </c>
      <c r="E2477" s="13" t="n">
        <v>-0.08119999999999999</v>
      </c>
      <c r="F2477" s="7" t="n">
        <v>19289927847</v>
      </c>
      <c r="G2477" s="5" t="n">
        <v>-4887000</v>
      </c>
      <c r="H2477" s="5" t="n">
        <v>-9000</v>
      </c>
      <c r="I2477" s="6" t="n">
        <v>-0.0002533446490189974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롤링스톤 (214610)</t>
        </is>
      </c>
      <c r="B2478" s="8" t="inlineStr">
        <is>
          <t>의료용 기기 제조업</t>
        </is>
      </c>
      <c r="C2478" s="9" t="n">
        <v>2290</v>
      </c>
      <c r="D2478" s="10" t="n">
        <v>0</v>
      </c>
      <c r="E2478" s="11" t="n">
        <v>0</v>
      </c>
      <c r="F2478" s="9" t="n">
        <v>19197807380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밸로프 (331520)</t>
        </is>
      </c>
      <c r="B2479" t="inlineStr">
        <is>
          <t>소프트웨어 개발 및 공급업</t>
        </is>
      </c>
      <c r="C2479" s="7" t="n">
        <v>1958</v>
      </c>
      <c r="D2479" s="5" t="n">
        <v>-227</v>
      </c>
      <c r="E2479" s="13" t="n">
        <v>-0.1039</v>
      </c>
      <c r="F2479" s="7" t="n">
        <v>19190722188</v>
      </c>
      <c r="G2479" s="5" t="n">
        <v>43076000</v>
      </c>
      <c r="H2479" s="5" t="n">
        <v>22000</v>
      </c>
      <c r="I2479" s="6" t="n">
        <v>0.002244626313591029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인베니아 (079950)</t>
        </is>
      </c>
      <c r="B2480" s="8" t="inlineStr">
        <is>
          <t>특수 목적용 기계 제조업</t>
        </is>
      </c>
      <c r="C2480" s="9" t="n">
        <v>1390</v>
      </c>
      <c r="D2480" s="10" t="n">
        <v>-10</v>
      </c>
      <c r="E2480" s="11" t="n">
        <v>-0.0071</v>
      </c>
      <c r="F2480" s="9" t="n">
        <v>19180749000</v>
      </c>
      <c r="G2480" s="10" t="n">
        <v>-1390000</v>
      </c>
      <c r="H2480" s="10" t="n">
        <v>-1000</v>
      </c>
      <c r="I2480" s="12" t="n">
        <v>-7.246849432209347e-05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아즈텍WB (032080)</t>
        </is>
      </c>
      <c r="B2481" t="inlineStr">
        <is>
          <t>섬유제품 염색, 정리 및 마무리 가공업</t>
        </is>
      </c>
      <c r="C2481" s="7" t="n">
        <v>1782</v>
      </c>
      <c r="D2481" s="5" t="n">
        <v>14</v>
      </c>
      <c r="E2481" s="13" t="n">
        <v>0.007900000000000001</v>
      </c>
      <c r="F2481" s="7" t="n">
        <v>19148505948</v>
      </c>
      <c r="G2481" s="5" t="n">
        <v>-17820000</v>
      </c>
      <c r="H2481" s="5" t="n">
        <v>-10000</v>
      </c>
      <c r="I2481" s="6" t="n">
        <v>-0.0009306209084088485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상보 (027580)</t>
        </is>
      </c>
      <c r="B2482" s="8" t="inlineStr">
        <is>
          <t>플라스틱제품 제조업</t>
        </is>
      </c>
      <c r="C2482" s="9" t="n">
        <v>1603</v>
      </c>
      <c r="D2482" s="10" t="n">
        <v>-113</v>
      </c>
      <c r="E2482" s="11" t="n">
        <v>-0.0659</v>
      </c>
      <c r="F2482" s="9" t="n">
        <v>18973516765</v>
      </c>
      <c r="G2482" s="10" t="n">
        <v>-8015000</v>
      </c>
      <c r="H2482" s="10" t="n">
        <v>-5000</v>
      </c>
      <c r="I2482" s="12" t="n">
        <v>-0.0004224309124803411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시지트로닉스 (429270)</t>
        </is>
      </c>
      <c r="B2483" t="inlineStr">
        <is>
          <t>반도체 제조업</t>
        </is>
      </c>
      <c r="C2483" s="7" t="n">
        <v>2635</v>
      </c>
      <c r="D2483" s="5" t="n">
        <v>-285</v>
      </c>
      <c r="E2483" s="13" t="n">
        <v>-0.09759999999999999</v>
      </c>
      <c r="F2483" s="7" t="n">
        <v>18945995185</v>
      </c>
      <c r="G2483" s="5" t="n">
        <v>-2635000</v>
      </c>
      <c r="H2483" s="5" t="n">
        <v>-1000</v>
      </c>
      <c r="I2483" s="6" t="n">
        <v>-0.0001390795244203478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케이바이오랩스 (038530)</t>
        </is>
      </c>
      <c r="B2484" s="8" t="inlineStr">
        <is>
          <t>생활용품 도매업</t>
        </is>
      </c>
      <c r="C2484" s="9" t="n">
        <v>3645</v>
      </c>
      <c r="D2484" s="10" t="n">
        <v>-115</v>
      </c>
      <c r="E2484" s="11" t="n">
        <v>-0.0306</v>
      </c>
      <c r="F2484" s="9" t="n">
        <v>18873897480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티엔엔터테인먼트 (131100)</t>
        </is>
      </c>
      <c r="B2485" t="inlineStr">
        <is>
          <t>영화, 비디오물, 방송프로그램 제작 및 배급업</t>
        </is>
      </c>
      <c r="C2485" s="7" t="n">
        <v>2925</v>
      </c>
      <c r="D2485" s="5" t="n">
        <v>-360</v>
      </c>
      <c r="E2485" s="13" t="n">
        <v>-0.1096</v>
      </c>
      <c r="F2485" s="7" t="n">
        <v>18864331200</v>
      </c>
      <c r="G2485" s="5" t="n">
        <v>20475000</v>
      </c>
      <c r="H2485" s="5" t="n">
        <v>7000</v>
      </c>
      <c r="I2485" s="6" t="n">
        <v>0.001085381707038731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이미지스 (115610)</t>
        </is>
      </c>
      <c r="B2486" s="8" t="inlineStr">
        <is>
          <t>반도체 제조업</t>
        </is>
      </c>
      <c r="C2486" s="9" t="n">
        <v>1593</v>
      </c>
      <c r="D2486" s="10" t="n">
        <v>-135</v>
      </c>
      <c r="E2486" s="11" t="n">
        <v>-0.0781</v>
      </c>
      <c r="F2486" s="9" t="n">
        <v>18827299017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엘디티 (096870)</t>
        </is>
      </c>
      <c r="B2487" t="inlineStr">
        <is>
          <t>반도체 제조업</t>
        </is>
      </c>
      <c r="C2487" s="7" t="n">
        <v>2375</v>
      </c>
      <c r="D2487" s="5" t="n">
        <v>-10</v>
      </c>
      <c r="E2487" s="13" t="n">
        <v>-0.0042</v>
      </c>
      <c r="F2487" s="7" t="n">
        <v>18824884125</v>
      </c>
      <c r="G2487" s="5" t="n">
        <v>-26125000</v>
      </c>
      <c r="H2487" s="5" t="n">
        <v>-11000</v>
      </c>
      <c r="I2487" s="6" t="n">
        <v>-0.001387790746892579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버넥트 (438700)</t>
        </is>
      </c>
      <c r="B2488" s="8" t="inlineStr">
        <is>
          <t>소프트웨어 개발 및 공급업</t>
        </is>
      </c>
      <c r="C2488" s="9" t="n">
        <v>1688</v>
      </c>
      <c r="D2488" s="10" t="n">
        <v>-72</v>
      </c>
      <c r="E2488" s="11" t="n">
        <v>-0.0409</v>
      </c>
      <c r="F2488" s="9" t="n">
        <v>18812574320</v>
      </c>
      <c r="G2488" s="10" t="n">
        <v>1688000</v>
      </c>
      <c r="H2488" s="10" t="n">
        <v>1000</v>
      </c>
      <c r="I2488" s="12" t="n">
        <v>8.972722027763396e-05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디에이치엑스컴퍼니 (031860)</t>
        </is>
      </c>
      <c r="B2489" t="inlineStr">
        <is>
          <t>상품 종합 도매업</t>
        </is>
      </c>
      <c r="C2489" s="7" t="n">
        <v>6930</v>
      </c>
      <c r="D2489" s="5" t="n">
        <v>0</v>
      </c>
      <c r="E2489" s="13" t="n">
        <v>0</v>
      </c>
      <c r="F2489" s="7" t="n">
        <v>18714756060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에이스토리 (241840)</t>
        </is>
      </c>
      <c r="B2490" s="8" t="inlineStr">
        <is>
          <t>영화, 비디오물, 방송프로그램 제작 및 배급업</t>
        </is>
      </c>
      <c r="C2490" s="9" t="n">
        <v>1959</v>
      </c>
      <c r="D2490" s="10" t="n">
        <v>-61</v>
      </c>
      <c r="E2490" s="11" t="n">
        <v>-0.0302</v>
      </c>
      <c r="F2490" s="9" t="n">
        <v>18688848246</v>
      </c>
      <c r="G2490" s="10" t="n">
        <v>-7836000</v>
      </c>
      <c r="H2490" s="10" t="n">
        <v>-4000</v>
      </c>
      <c r="I2490" s="12" t="n">
        <v>-0.0004192874754428567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휴럼 (353190)</t>
        </is>
      </c>
      <c r="B2491" t="inlineStr">
        <is>
          <t>기타 식품 제조업</t>
        </is>
      </c>
      <c r="C2491" s="7" t="n">
        <v>2370</v>
      </c>
      <c r="D2491" s="5" t="n">
        <v>-135</v>
      </c>
      <c r="E2491" s="13" t="n">
        <v>-0.0539</v>
      </c>
      <c r="F2491" s="7" t="n">
        <v>18665371080</v>
      </c>
      <c r="G2491" s="5" t="n">
        <v>2370000</v>
      </c>
      <c r="H2491" s="5" t="n">
        <v>1000</v>
      </c>
      <c r="I2491" s="6" t="n">
        <v>0.0001269730984635747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전진바이오팜 (110020)</t>
        </is>
      </c>
      <c r="B2492" s="8" t="inlineStr">
        <is>
          <t>기타 화학제품 제조업</t>
        </is>
      </c>
      <c r="C2492" s="9" t="n">
        <v>2060</v>
      </c>
      <c r="D2492" s="10" t="n">
        <v>-15</v>
      </c>
      <c r="E2492" s="11" t="n">
        <v>-0.0072</v>
      </c>
      <c r="F2492" s="9" t="n">
        <v>18661049720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비츠로시스 (054220)</t>
        </is>
      </c>
      <c r="B2493" t="inlineStr">
        <is>
          <t>전동기, 발전기 및 전기 변환 · 공급 · 제어 장치 제조업</t>
        </is>
      </c>
      <c r="C2493" s="7" t="n">
        <v>1479</v>
      </c>
      <c r="D2493" s="5" t="n">
        <v>-53</v>
      </c>
      <c r="E2493" s="13" t="n">
        <v>-0.0346</v>
      </c>
      <c r="F2493" s="7" t="n">
        <v>18621521064</v>
      </c>
      <c r="G2493" s="5" t="n">
        <v>16269000</v>
      </c>
      <c r="H2493" s="5" t="n">
        <v>11000</v>
      </c>
      <c r="I2493" s="6" t="n">
        <v>0.0008736665465772286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미디어젠 (279600)</t>
        </is>
      </c>
      <c r="B2494" s="8" t="inlineStr">
        <is>
          <t>소프트웨어 개발 및 공급업</t>
        </is>
      </c>
      <c r="C2494" s="9" t="n">
        <v>3955</v>
      </c>
      <c r="D2494" s="10" t="n">
        <v>-345</v>
      </c>
      <c r="E2494" s="11" t="n">
        <v>-0.08019999999999999</v>
      </c>
      <c r="F2494" s="9" t="n">
        <v>18528308855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KR모터스 (000040)</t>
        </is>
      </c>
      <c r="B2495" t="inlineStr">
        <is>
          <t>그외 기타 운송장비 제조업</t>
        </is>
      </c>
      <c r="C2495" s="7" t="n">
        <v>940</v>
      </c>
      <c r="D2495" s="5" t="n">
        <v>-39</v>
      </c>
      <c r="E2495" s="13" t="n">
        <v>-0.0398</v>
      </c>
      <c r="F2495" s="7" t="n">
        <v>18494533840</v>
      </c>
      <c r="G2495" s="5" t="n">
        <v>940000</v>
      </c>
      <c r="H2495" s="5" t="n">
        <v>1000</v>
      </c>
      <c r="I2495" s="6" t="n">
        <v>5.082582822211863e-05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자이언트스텝 (289220)</t>
        </is>
      </c>
      <c r="B2496" s="8" t="inlineStr">
        <is>
          <t>영화, 비디오물, 방송프로그램 제작 및 배급업</t>
        </is>
      </c>
      <c r="C2496" s="9" t="n">
        <v>826</v>
      </c>
      <c r="D2496" s="10" t="n">
        <v>-39</v>
      </c>
      <c r="E2496" s="11" t="n">
        <v>-0.0451</v>
      </c>
      <c r="F2496" s="9" t="n">
        <v>18429894546</v>
      </c>
      <c r="G2496" s="10" t="n">
        <v>826000</v>
      </c>
      <c r="H2496" s="10" t="n">
        <v>1000</v>
      </c>
      <c r="I2496" s="12" t="n">
        <v>4.48184875902762e-05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모나미 (005360)</t>
        </is>
      </c>
      <c r="B2497" t="inlineStr">
        <is>
          <t>생활용품 도매업</t>
        </is>
      </c>
      <c r="C2497" s="7" t="n">
        <v>974</v>
      </c>
      <c r="D2497" s="5" t="n">
        <v>-52</v>
      </c>
      <c r="E2497" s="13" t="n">
        <v>-0.0507</v>
      </c>
      <c r="F2497" s="7" t="n">
        <v>18405977018</v>
      </c>
      <c r="G2497" s="5" t="n">
        <v>27272000</v>
      </c>
      <c r="H2497" s="5" t="n">
        <v>28000</v>
      </c>
      <c r="I2497" s="6" t="n">
        <v>0.001481692603078312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LX하우시스우 (108675)</t>
        </is>
      </c>
      <c r="B2498" s="8" t="inlineStr">
        <is>
          <t>미분류</t>
        </is>
      </c>
      <c r="C2498" s="9" t="n">
        <v>17810</v>
      </c>
      <c r="D2498" s="10" t="n">
        <v>-90</v>
      </c>
      <c r="E2498" s="11" t="n">
        <v>-0.005</v>
      </c>
      <c r="F2498" s="9" t="n">
        <v>18385797300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앤씨앤 (092600)</t>
        </is>
      </c>
      <c r="B2499" t="inlineStr">
        <is>
          <t>반도체 제조업</t>
        </is>
      </c>
      <c r="C2499" s="7" t="n">
        <v>2035</v>
      </c>
      <c r="D2499" s="5" t="n">
        <v>-75</v>
      </c>
      <c r="E2499" s="13" t="n">
        <v>-0.0355</v>
      </c>
      <c r="F2499" s="7" t="n">
        <v>18348990605</v>
      </c>
      <c r="G2499" s="5" t="n">
        <v>16280000</v>
      </c>
      <c r="H2499" s="5" t="n">
        <v>8000</v>
      </c>
      <c r="I2499" s="6" t="n">
        <v>0.0008872422658259899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세화피앤씨 (252500)</t>
        </is>
      </c>
      <c r="B2500" s="8" t="inlineStr">
        <is>
          <t>기타 화학제품 제조업</t>
        </is>
      </c>
      <c r="C2500" s="9" t="n">
        <v>2210</v>
      </c>
      <c r="D2500" s="10" t="n">
        <v>-110</v>
      </c>
      <c r="E2500" s="11" t="n">
        <v>-0.0474</v>
      </c>
      <c r="F2500" s="9" t="n">
        <v>18336984380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아시아종묘 (154030)</t>
        </is>
      </c>
      <c r="B2501" t="inlineStr">
        <is>
          <t>작물 재배업</t>
        </is>
      </c>
      <c r="C2501" s="7" t="n">
        <v>1520</v>
      </c>
      <c r="D2501" s="5" t="n">
        <v>-50</v>
      </c>
      <c r="E2501" s="13" t="n">
        <v>-0.0318</v>
      </c>
      <c r="F2501" s="7" t="n">
        <v>18334037840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우리엔터프라이즈 (037400)</t>
        </is>
      </c>
      <c r="B2502" s="8" t="inlineStr">
        <is>
          <t>상품 종합 도매업</t>
        </is>
      </c>
      <c r="C2502" s="9" t="n">
        <v>3480</v>
      </c>
      <c r="D2502" s="10" t="n">
        <v>-120</v>
      </c>
      <c r="E2502" s="11" t="n">
        <v>-0.0333</v>
      </c>
      <c r="F2502" s="9" t="n">
        <v>18251448120</v>
      </c>
      <c r="G2502" s="10" t="n">
        <v>-6960000</v>
      </c>
      <c r="H2502" s="10" t="n">
        <v>-2000</v>
      </c>
      <c r="I2502" s="12" t="n">
        <v>-0.0003813396040817828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엑셀세라퓨틱스 (373110)</t>
        </is>
      </c>
      <c r="B2503" t="inlineStr">
        <is>
          <t>기초 의약물질 제조업</t>
        </is>
      </c>
      <c r="C2503" s="7" t="n">
        <v>1054</v>
      </c>
      <c r="D2503" s="5" t="n">
        <v>-27</v>
      </c>
      <c r="E2503" s="13" t="n">
        <v>-0.025</v>
      </c>
      <c r="F2503" s="7" t="n">
        <v>18228291276</v>
      </c>
      <c r="G2503" s="5" t="n">
        <v>-4216000</v>
      </c>
      <c r="H2503" s="5" t="n">
        <v>-4000</v>
      </c>
      <c r="I2503" s="6" t="n">
        <v>-0.0002312888211058451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비스토스 (419540)</t>
        </is>
      </c>
      <c r="B2504" s="8" t="inlineStr">
        <is>
          <t>의료용 기기 제조업</t>
        </is>
      </c>
      <c r="C2504" s="9" t="n">
        <v>3055</v>
      </c>
      <c r="D2504" s="10" t="n">
        <v>-165</v>
      </c>
      <c r="E2504" s="11" t="n">
        <v>-0.0512</v>
      </c>
      <c r="F2504" s="9" t="n">
        <v>18202462915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디지아이 (043360)</t>
        </is>
      </c>
      <c r="B2505" t="inlineStr">
        <is>
          <t>컴퓨터 및 주변장치 제조업</t>
        </is>
      </c>
      <c r="C2505" s="7" t="n">
        <v>2020</v>
      </c>
      <c r="D2505" s="5" t="n">
        <v>-115</v>
      </c>
      <c r="E2505" s="13" t="n">
        <v>-0.0539</v>
      </c>
      <c r="F2505" s="7" t="n">
        <v>18180000000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형지엘리트 (093240)</t>
        </is>
      </c>
      <c r="B2506" s="8" t="inlineStr">
        <is>
          <t>봉제의복 제조업</t>
        </is>
      </c>
      <c r="C2506" s="9" t="n">
        <v>296</v>
      </c>
      <c r="D2506" s="10" t="n">
        <v>0</v>
      </c>
      <c r="E2506" s="11" t="n">
        <v>0</v>
      </c>
      <c r="F2506" s="9" t="n">
        <v>18171516664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넥스트아이 (137940)</t>
        </is>
      </c>
      <c r="B2507" t="inlineStr">
        <is>
          <t>측정, 시험, 항해, 제어 및 기타 정밀기기 제조업; 광학기기 제외</t>
        </is>
      </c>
      <c r="C2507" s="7" t="n">
        <v>1850</v>
      </c>
      <c r="D2507" s="5" t="n">
        <v>-5</v>
      </c>
      <c r="E2507" s="13" t="n">
        <v>-0.0027</v>
      </c>
      <c r="F2507" s="7" t="n">
        <v>18152323950</v>
      </c>
      <c r="G2507" s="5" t="n">
        <v>-1850000</v>
      </c>
      <c r="H2507" s="5" t="n">
        <v>-1000</v>
      </c>
      <c r="I2507" s="6" t="n">
        <v>-0.0001019153252826341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핌스 (347770)</t>
        </is>
      </c>
      <c r="B2508" s="8" t="inlineStr">
        <is>
          <t>전자부품 제조업</t>
        </is>
      </c>
      <c r="C2508" s="9" t="n">
        <v>800</v>
      </c>
      <c r="D2508" s="10" t="n">
        <v>-33</v>
      </c>
      <c r="E2508" s="11" t="n">
        <v>-0.0396</v>
      </c>
      <c r="F2508" s="9" t="n">
        <v>18127761600</v>
      </c>
      <c r="G2508" s="10" t="n">
        <v>-4800000</v>
      </c>
      <c r="H2508" s="10" t="n">
        <v>-6000</v>
      </c>
      <c r="I2508" s="12" t="n">
        <v>-0.0002647872421270147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동일스틸럭스 (023790)</t>
        </is>
      </c>
      <c r="B2509" t="inlineStr">
        <is>
          <t>1차 철강 제조업</t>
        </is>
      </c>
      <c r="C2509" s="7" t="n">
        <v>1386</v>
      </c>
      <c r="D2509" s="5" t="n">
        <v>-82</v>
      </c>
      <c r="E2509" s="13" t="n">
        <v>-0.0559</v>
      </c>
      <c r="F2509" s="7" t="n">
        <v>18114753888</v>
      </c>
      <c r="G2509" s="5" t="n">
        <v>49896000</v>
      </c>
      <c r="H2509" s="5" t="n">
        <v>36000</v>
      </c>
      <c r="I2509" s="6" t="n">
        <v>0.002754439850990925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세림B&amp;G (340440)</t>
        </is>
      </c>
      <c r="B2510" s="8" t="inlineStr">
        <is>
          <t>플라스틱제품 제조업</t>
        </is>
      </c>
      <c r="C2510" s="9" t="n">
        <v>3165</v>
      </c>
      <c r="D2510" s="10" t="n">
        <v>-310</v>
      </c>
      <c r="E2510" s="11" t="n">
        <v>-0.0892</v>
      </c>
      <c r="F2510" s="9" t="n">
        <v>17963501880</v>
      </c>
      <c r="G2510" s="10" t="n">
        <v>3165000</v>
      </c>
      <c r="H2510" s="10" t="n">
        <v>1000</v>
      </c>
      <c r="I2510" s="12" t="n">
        <v>0.0001761905902948585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브이씨 (365900)</t>
        </is>
      </c>
      <c r="B2511" t="inlineStr">
        <is>
          <t>운동 및 경기용구 제조업</t>
        </is>
      </c>
      <c r="C2511" s="7" t="n">
        <v>2450</v>
      </c>
      <c r="D2511" s="5" t="n">
        <v>-30</v>
      </c>
      <c r="E2511" s="13" t="n">
        <v>-0.0121</v>
      </c>
      <c r="F2511" s="7" t="n">
        <v>17910235000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에이엔피 (015260)</t>
        </is>
      </c>
      <c r="B2512" s="8" t="inlineStr">
        <is>
          <t>전자부품 제조업</t>
        </is>
      </c>
      <c r="C2512" s="9" t="n">
        <v>379</v>
      </c>
      <c r="D2512" s="10" t="n">
        <v>87</v>
      </c>
      <c r="E2512" s="11" t="n">
        <v>0.2979</v>
      </c>
      <c r="F2512" s="9" t="n">
        <v>17857302826</v>
      </c>
      <c r="G2512" s="10" t="n">
        <v>46238000</v>
      </c>
      <c r="H2512" s="10" t="n">
        <v>122000</v>
      </c>
      <c r="I2512" s="12" t="n">
        <v>0.002589304804344701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한울앤제주 (276730)</t>
        </is>
      </c>
      <c r="B2513" t="inlineStr">
        <is>
          <t>알코올음료 제조업</t>
        </is>
      </c>
      <c r="C2513" s="7" t="n">
        <v>755</v>
      </c>
      <c r="D2513" s="5" t="n">
        <v>-44</v>
      </c>
      <c r="E2513" s="13" t="n">
        <v>-0.0551</v>
      </c>
      <c r="F2513" s="7" t="n">
        <v>17824024900</v>
      </c>
      <c r="G2513" s="5" t="n">
        <v>4530000</v>
      </c>
      <c r="H2513" s="5" t="n">
        <v>6000</v>
      </c>
      <c r="I2513" s="6" t="n">
        <v>0.0002541513505179181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아이오케이이엔엠 (078860)</t>
        </is>
      </c>
      <c r="B2514" s="8" t="inlineStr">
        <is>
          <t>영화, 비디오물, 방송프로그램 제작 및 배급업</t>
        </is>
      </c>
      <c r="C2514" s="9" t="n">
        <v>2885</v>
      </c>
      <c r="D2514" s="10" t="n">
        <v>-70</v>
      </c>
      <c r="E2514" s="11" t="n">
        <v>-0.0237</v>
      </c>
      <c r="F2514" s="9" t="n">
        <v>17821187380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에스에스알 (275630)</t>
        </is>
      </c>
      <c r="B2515" t="inlineStr">
        <is>
          <t>소프트웨어 개발 및 공급업</t>
        </is>
      </c>
      <c r="C2515" s="7" t="n">
        <v>3390</v>
      </c>
      <c r="D2515" s="5" t="n">
        <v>-260</v>
      </c>
      <c r="E2515" s="13" t="n">
        <v>-0.0712</v>
      </c>
      <c r="F2515" s="7" t="n">
        <v>17810409120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에스제이그룹 (306040)</t>
        </is>
      </c>
      <c r="B2516" s="8" t="inlineStr">
        <is>
          <t>가죽, 가방 및 유사제품 제조업</t>
        </is>
      </c>
      <c r="C2516" s="9" t="n">
        <v>1910</v>
      </c>
      <c r="D2516" s="10" t="n">
        <v>74</v>
      </c>
      <c r="E2516" s="11" t="n">
        <v>0.0403</v>
      </c>
      <c r="F2516" s="9" t="n">
        <v>17738254040</v>
      </c>
      <c r="G2516" s="10" t="n">
        <v>9550000</v>
      </c>
      <c r="H2516" s="10" t="n">
        <v>5000</v>
      </c>
      <c r="I2516" s="12" t="n">
        <v>0.0005383844418094713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대산F&amp;B (065150)</t>
        </is>
      </c>
      <c r="B2517" t="inlineStr">
        <is>
          <t>음·식료품 및 담배 도매업</t>
        </is>
      </c>
      <c r="C2517" s="7" t="n">
        <v>1110</v>
      </c>
      <c r="D2517" s="5" t="n">
        <v>-75</v>
      </c>
      <c r="E2517" s="13" t="n">
        <v>-0.0633</v>
      </c>
      <c r="F2517" s="7" t="n">
        <v>17691446400</v>
      </c>
      <c r="G2517" s="5" t="n">
        <v>8880000</v>
      </c>
      <c r="H2517" s="5" t="n">
        <v>8000</v>
      </c>
      <c r="I2517" s="6" t="n">
        <v>0.0005019374786676572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아우딘퓨쳐스 (227610)</t>
        </is>
      </c>
      <c r="B2519" t="inlineStr">
        <is>
          <t>기타 화학제품 제조업</t>
        </is>
      </c>
      <c r="C2519" s="7" t="n">
        <v>909</v>
      </c>
      <c r="D2519" s="5" t="n">
        <v>-39</v>
      </c>
      <c r="E2519" s="13" t="n">
        <v>-0.0411</v>
      </c>
      <c r="F2519" s="7" t="n">
        <v>17611485039</v>
      </c>
      <c r="G2519" s="5" t="n">
        <v>-909000</v>
      </c>
      <c r="H2519" s="5" t="n">
        <v>-1000</v>
      </c>
      <c r="I2519" s="6" t="n">
        <v>-5.161404606068439e-05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웹스 (196700)</t>
        </is>
      </c>
      <c r="B2521" t="inlineStr">
        <is>
          <t>합성고무 및 플라스틱 물질 제조업</t>
        </is>
      </c>
      <c r="C2521" s="7" t="n">
        <v>1223</v>
      </c>
      <c r="D2521" s="5" t="n">
        <v>0</v>
      </c>
      <c r="E2521" s="13" t="n">
        <v>0</v>
      </c>
      <c r="F2521" s="7" t="n">
        <v>17567348112</v>
      </c>
      <c r="G2521" s="5" t="n">
        <v>-4892000</v>
      </c>
      <c r="H2521" s="5" t="n">
        <v>-4000</v>
      </c>
      <c r="I2521" s="6" t="n">
        <v>-0.0002784711709935517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CNT85 (056730)</t>
        </is>
      </c>
      <c r="B2522" s="8" t="inlineStr">
        <is>
          <t>건물 건설업</t>
        </is>
      </c>
      <c r="C2522" s="9" t="n">
        <v>1179</v>
      </c>
      <c r="D2522" s="10" t="n">
        <v>-1</v>
      </c>
      <c r="E2522" s="11" t="n">
        <v>-0.0008</v>
      </c>
      <c r="F2522" s="9" t="n">
        <v>17475417423</v>
      </c>
      <c r="G2522" s="10" t="n">
        <v>-1179000</v>
      </c>
      <c r="H2522" s="10" t="n">
        <v>-1000</v>
      </c>
      <c r="I2522" s="12" t="n">
        <v>-6.746619960266456e-05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케이지에이 (455180)</t>
        </is>
      </c>
      <c r="B2523" t="inlineStr">
        <is>
          <t>특수 목적용 기계 제조업</t>
        </is>
      </c>
      <c r="C2523" s="7" t="n">
        <v>1180</v>
      </c>
      <c r="D2523" s="5" t="n">
        <v>-66</v>
      </c>
      <c r="E2523" s="13" t="n">
        <v>-0.053</v>
      </c>
      <c r="F2523" s="7" t="n">
        <v>17356543300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큐로홀딩스 (051780)</t>
        </is>
      </c>
      <c r="B2524" s="8" t="inlineStr">
        <is>
          <t>음·식료품 및 담배 소매업</t>
        </is>
      </c>
      <c r="C2524" s="9" t="n">
        <v>2280</v>
      </c>
      <c r="D2524" s="10" t="n">
        <v>-80</v>
      </c>
      <c r="E2524" s="11" t="n">
        <v>-0.0339</v>
      </c>
      <c r="F2524" s="9" t="n">
        <v>17328054720</v>
      </c>
      <c r="G2524" s="10" t="n">
        <v>-2280000</v>
      </c>
      <c r="H2524" s="10" t="n">
        <v>-1000</v>
      </c>
      <c r="I2524" s="12" t="n">
        <v>-0.0001315785318572678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엔피케이 (048830)</t>
        </is>
      </c>
      <c r="B2525" t="inlineStr">
        <is>
          <t>합성고무 및 플라스틱 물질 제조업</t>
        </is>
      </c>
      <c r="C2525" s="7" t="n">
        <v>923</v>
      </c>
      <c r="D2525" s="5" t="n">
        <v>-50</v>
      </c>
      <c r="E2525" s="13" t="n">
        <v>-0.05139999999999999</v>
      </c>
      <c r="F2525" s="7" t="n">
        <v>17282180929</v>
      </c>
      <c r="G2525" s="5" t="n">
        <v>6461000</v>
      </c>
      <c r="H2525" s="5" t="n">
        <v>7000</v>
      </c>
      <c r="I2525" s="6" t="n">
        <v>0.0003738532785036555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광진실업 (026910)</t>
        </is>
      </c>
      <c r="B2526" s="8" t="inlineStr">
        <is>
          <t>1차 철강 제조업</t>
        </is>
      </c>
      <c r="C2526" s="9" t="n">
        <v>2170</v>
      </c>
      <c r="D2526" s="10" t="n">
        <v>-25</v>
      </c>
      <c r="E2526" s="11" t="n">
        <v>-0.0114</v>
      </c>
      <c r="F2526" s="9" t="n">
        <v>17204467420</v>
      </c>
      <c r="G2526" s="10" t="n">
        <v>19530000</v>
      </c>
      <c r="H2526" s="10" t="n">
        <v>9000</v>
      </c>
      <c r="I2526" s="12" t="n">
        <v>0.001135170274279842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뉴인텍 (012340)</t>
        </is>
      </c>
      <c r="B2527" t="inlineStr">
        <is>
          <t>자동차 신품 부품 제조업</t>
        </is>
      </c>
      <c r="C2527" s="7" t="n">
        <v>780</v>
      </c>
      <c r="D2527" s="5" t="n">
        <v>180</v>
      </c>
      <c r="E2527" s="13" t="n">
        <v>0.3</v>
      </c>
      <c r="F2527" s="7" t="n">
        <v>17194938540</v>
      </c>
      <c r="G2527" s="5" t="n">
        <v>42900000</v>
      </c>
      <c r="H2527" s="5" t="n">
        <v>55000</v>
      </c>
      <c r="I2527" s="6" t="n">
        <v>0.002494920229008274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우진비앤지 (018620)</t>
        </is>
      </c>
      <c r="B2528" s="8" t="inlineStr">
        <is>
          <t>의약품 제조업</t>
        </is>
      </c>
      <c r="C2528" s="9" t="n">
        <v>2475</v>
      </c>
      <c r="D2528" s="10" t="n">
        <v>-70</v>
      </c>
      <c r="E2528" s="11" t="n">
        <v>-0.0275</v>
      </c>
      <c r="F2528" s="9" t="n">
        <v>17159130450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884</v>
      </c>
      <c r="D2529" s="5" t="n">
        <v>14</v>
      </c>
      <c r="E2529" s="13" t="n">
        <v>0.0161</v>
      </c>
      <c r="F2529" s="7" t="n">
        <v>17022205876</v>
      </c>
      <c r="G2529" s="5" t="n">
        <v>-884000</v>
      </c>
      <c r="H2529" s="5" t="n">
        <v>-1000</v>
      </c>
      <c r="I2529" s="6" t="n">
        <v>-5.193216475229993e-05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2085</v>
      </c>
      <c r="D2530" s="10" t="n">
        <v>0</v>
      </c>
      <c r="E2530" s="11" t="n">
        <v>0</v>
      </c>
      <c r="F2530" s="9" t="n">
        <v>16888500000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우듬지팜 (403490)</t>
        </is>
      </c>
      <c r="B2532" s="8" t="inlineStr">
        <is>
          <t>과실, 채소 가공 및 저장 처리업</t>
        </is>
      </c>
      <c r="C2532" s="9" t="n">
        <v>1834</v>
      </c>
      <c r="D2532" s="10" t="n">
        <v>-93</v>
      </c>
      <c r="E2532" s="11" t="n">
        <v>-0.0483</v>
      </c>
      <c r="F2532" s="9" t="n">
        <v>16848026328</v>
      </c>
      <c r="G2532" s="10" t="n">
        <v>1834000</v>
      </c>
      <c r="H2532" s="10" t="n">
        <v>1000</v>
      </c>
      <c r="I2532" s="12" t="n">
        <v>0.0001088554804162459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루트K (195990)</t>
        </is>
      </c>
      <c r="B2534" s="8" t="inlineStr">
        <is>
          <t>특수 목적용 기계 제조업</t>
        </is>
      </c>
      <c r="C2534" s="9" t="n">
        <v>1031</v>
      </c>
      <c r="D2534" s="10" t="n">
        <v>-3</v>
      </c>
      <c r="E2534" s="11" t="n">
        <v>-0.0029</v>
      </c>
      <c r="F2534" s="9" t="n">
        <v>16792798094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더코디 (224060)</t>
        </is>
      </c>
      <c r="B2535" t="inlineStr">
        <is>
          <t>전자부품 제조업</t>
        </is>
      </c>
      <c r="C2535" s="7" t="n">
        <v>3225</v>
      </c>
      <c r="D2535" s="5" t="n">
        <v>-245</v>
      </c>
      <c r="E2535" s="13" t="n">
        <v>-0.0706</v>
      </c>
      <c r="F2535" s="7" t="n">
        <v>16643328450</v>
      </c>
      <c r="G2535" s="5" t="n">
        <v>45150000</v>
      </c>
      <c r="H2535" s="5" t="n">
        <v>14000</v>
      </c>
      <c r="I2535" s="6" t="n">
        <v>0.002712798713048291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이엠앤아이 (083470)</t>
        </is>
      </c>
      <c r="B2536" s="8" t="inlineStr">
        <is>
          <t>기초 화학물질 제조업</t>
        </is>
      </c>
      <c r="C2536" s="9" t="n">
        <v>769</v>
      </c>
      <c r="D2536" s="10" t="n">
        <v>-102</v>
      </c>
      <c r="E2536" s="11" t="n">
        <v>-0.1171</v>
      </c>
      <c r="F2536" s="9" t="n">
        <v>16410713001</v>
      </c>
      <c r="G2536" s="10" t="n">
        <v>7690000</v>
      </c>
      <c r="H2536" s="10" t="n">
        <v>10000</v>
      </c>
      <c r="I2536" s="12" t="n">
        <v>0.0004685963370105493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비케이홀딩스 (050090)</t>
        </is>
      </c>
      <c r="B2537" t="inlineStr">
        <is>
          <t>광고업</t>
        </is>
      </c>
      <c r="C2537" s="7" t="n">
        <v>696</v>
      </c>
      <c r="D2537" s="5" t="n">
        <v>0</v>
      </c>
      <c r="E2537" s="13" t="n">
        <v>0</v>
      </c>
      <c r="F2537" s="7" t="n">
        <v>16380175560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STX그린로지스 (465770)</t>
        </is>
      </c>
      <c r="B2538" s="8" t="inlineStr">
        <is>
          <t>해상 운송업</t>
        </is>
      </c>
      <c r="C2538" s="9" t="n">
        <v>2245</v>
      </c>
      <c r="D2538" s="10" t="n">
        <v>-195</v>
      </c>
      <c r="E2538" s="11" t="n">
        <v>-0.0799</v>
      </c>
      <c r="F2538" s="9" t="n">
        <v>16205263100</v>
      </c>
      <c r="G2538" s="10" t="n">
        <v>-47145000</v>
      </c>
      <c r="H2538" s="10" t="n">
        <v>-21000</v>
      </c>
      <c r="I2538" s="12" t="n">
        <v>-0.002909240023384749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4445</v>
      </c>
      <c r="D2539" s="5" t="n">
        <v>-35</v>
      </c>
      <c r="E2539" s="13" t="n">
        <v>-0.007800000000000001</v>
      </c>
      <c r="F2539" s="7" t="n">
        <v>16004667000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비비안 (002070)</t>
        </is>
      </c>
      <c r="B2540" s="8" t="inlineStr">
        <is>
          <t>봉제의복 제조업</t>
        </is>
      </c>
      <c r="C2540" s="9" t="n">
        <v>3230</v>
      </c>
      <c r="D2540" s="10" t="n">
        <v>-170</v>
      </c>
      <c r="E2540" s="11" t="n">
        <v>-0.05</v>
      </c>
      <c r="F2540" s="9" t="n">
        <v>15509814000</v>
      </c>
      <c r="G2540" s="10" t="n">
        <v>-3230000</v>
      </c>
      <c r="H2540" s="10" t="n">
        <v>-1000</v>
      </c>
      <c r="I2540" s="12" t="n">
        <v>-0.0002082552376192261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에이치엠씨제7호스팩 (477340)</t>
        </is>
      </c>
      <c r="B2541" t="inlineStr">
        <is>
          <t>금융 지원 서비스업</t>
        </is>
      </c>
      <c r="C2541" s="7" t="n">
        <v>2065</v>
      </c>
      <c r="D2541" s="5" t="n">
        <v>0</v>
      </c>
      <c r="E2541" s="13" t="n">
        <v>0</v>
      </c>
      <c r="F2541" s="7" t="n">
        <v>15508150000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삼보산업 (009620)</t>
        </is>
      </c>
      <c r="B2542" s="8" t="inlineStr">
        <is>
          <t>1차 비철금속 제조업</t>
        </is>
      </c>
      <c r="C2542" s="9" t="n">
        <v>4425</v>
      </c>
      <c r="D2542" s="10" t="n">
        <v>-105</v>
      </c>
      <c r="E2542" s="11" t="n">
        <v>-0.0232</v>
      </c>
      <c r="F2542" s="9" t="n">
        <v>15463644825</v>
      </c>
      <c r="G2542" s="10" t="n">
        <v>13275000</v>
      </c>
      <c r="H2542" s="10" t="n">
        <v>3000</v>
      </c>
      <c r="I2542" s="12" t="n">
        <v>0.0008584651387322588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엔젠바이오 (354200)</t>
        </is>
      </c>
      <c r="B2543" t="inlineStr">
        <is>
          <t>그외 기타 전문, 과학 및 기술 서비스업</t>
        </is>
      </c>
      <c r="C2543" s="7" t="n">
        <v>956</v>
      </c>
      <c r="D2543" s="5" t="n">
        <v>220</v>
      </c>
      <c r="E2543" s="13" t="n">
        <v>0.2989</v>
      </c>
      <c r="F2543" s="7" t="n">
        <v>15378773348</v>
      </c>
      <c r="G2543" s="5" t="n">
        <v>58316000</v>
      </c>
      <c r="H2543" s="5" t="n">
        <v>61000</v>
      </c>
      <c r="I2543" s="6" t="n">
        <v>0.003791979937566604</v>
      </c>
      <c r="J2543" s="5" t="n">
        <v>-59272000</v>
      </c>
      <c r="K2543" s="5" t="n">
        <v>-62000</v>
      </c>
      <c r="L2543" s="6" t="n">
        <v>-0.003854143543100483</v>
      </c>
      <c r="M2543" s="5" t="n"/>
      <c r="N2543" s="5" t="n"/>
      <c r="O2543" s="6" t="n"/>
    </row>
    <row r="2544">
      <c r="A2544" s="8" t="inlineStr">
        <is>
          <t>드래곤플라이 (030350)</t>
        </is>
      </c>
      <c r="B2544" s="8" t="inlineStr">
        <is>
          <t>소프트웨어 개발 및 공급업</t>
        </is>
      </c>
      <c r="C2544" s="9" t="n">
        <v>973</v>
      </c>
      <c r="D2544" s="10" t="n">
        <v>0</v>
      </c>
      <c r="E2544" s="11" t="n">
        <v>0</v>
      </c>
      <c r="F2544" s="9" t="n">
        <v>15171092867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태양금속우 (004105)</t>
        </is>
      </c>
      <c r="B2545" t="inlineStr">
        <is>
          <t>미분류</t>
        </is>
      </c>
      <c r="C2545" s="7" t="n">
        <v>4585</v>
      </c>
      <c r="D2545" s="5" t="n">
        <v>-55</v>
      </c>
      <c r="E2545" s="13" t="n">
        <v>-0.0119</v>
      </c>
      <c r="F2545" s="7" t="n">
        <v>15130500000</v>
      </c>
      <c r="G2545" s="5" t="n">
        <v>-18340000</v>
      </c>
      <c r="H2545" s="5" t="n">
        <v>-4000</v>
      </c>
      <c r="I2545" s="6" t="n">
        <v>-0.001212121212121212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노을 (376930)</t>
        </is>
      </c>
      <c r="B2546" s="8" t="inlineStr">
        <is>
          <t>의료용 기기 제조업</t>
        </is>
      </c>
      <c r="C2546" s="9" t="n">
        <v>1431</v>
      </c>
      <c r="D2546" s="10" t="n">
        <v>-90</v>
      </c>
      <c r="E2546" s="11" t="n">
        <v>-0.0592</v>
      </c>
      <c r="F2546" s="9" t="n">
        <v>14679575784</v>
      </c>
      <c r="G2546" s="10" t="n">
        <v>-2862000</v>
      </c>
      <c r="H2546" s="10" t="n">
        <v>-2000</v>
      </c>
      <c r="I2546" s="12" t="n">
        <v>-0.0001949647620689037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17350</v>
      </c>
      <c r="D2547" s="5" t="n">
        <v>0</v>
      </c>
      <c r="E2547" s="13" t="n">
        <v>0</v>
      </c>
      <c r="F2547" s="7" t="n">
        <v>14677926500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패션플랫폼 (225590)</t>
        </is>
      </c>
      <c r="B2548" s="8" t="inlineStr">
        <is>
          <t>봉제의복 제조업</t>
        </is>
      </c>
      <c r="C2548" s="9" t="n">
        <v>2860</v>
      </c>
      <c r="D2548" s="10" t="n">
        <v>-145</v>
      </c>
      <c r="E2548" s="11" t="n">
        <v>-0.0483</v>
      </c>
      <c r="F2548" s="9" t="n">
        <v>14647135360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키움제11호스팩 (489480)</t>
        </is>
      </c>
      <c r="B2549" t="inlineStr">
        <is>
          <t>금융 지원 서비스업</t>
        </is>
      </c>
      <c r="C2549" s="7" t="n">
        <v>2200</v>
      </c>
      <c r="D2549" s="5" t="n">
        <v>0</v>
      </c>
      <c r="E2549" s="13" t="n">
        <v>0</v>
      </c>
      <c r="F2549" s="7" t="n">
        <v>14520000000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IBKS제24호스팩 (469480)</t>
        </is>
      </c>
      <c r="B2550" s="8" t="inlineStr">
        <is>
          <t>금융 지원 서비스업</t>
        </is>
      </c>
      <c r="C2550" s="9" t="n">
        <v>3430</v>
      </c>
      <c r="D2550" s="10" t="n">
        <v>-85</v>
      </c>
      <c r="E2550" s="11" t="n">
        <v>-0.0242</v>
      </c>
      <c r="F2550" s="9" t="n">
        <v>14508900000</v>
      </c>
      <c r="G2550" s="10" t="n">
        <v>-17150000</v>
      </c>
      <c r="H2550" s="10" t="n">
        <v>-5000</v>
      </c>
      <c r="I2550" s="12" t="n">
        <v>-0.001182033096926714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SUN&amp;L (002820)</t>
        </is>
      </c>
      <c r="B2551" t="inlineStr">
        <is>
          <t>플라스틱제품 제조업</t>
        </is>
      </c>
      <c r="C2551" s="7" t="n">
        <v>1195</v>
      </c>
      <c r="D2551" s="5" t="n">
        <v>-59</v>
      </c>
      <c r="E2551" s="13" t="n">
        <v>-0.047</v>
      </c>
      <c r="F2551" s="7" t="n">
        <v>14415528780</v>
      </c>
      <c r="G2551" s="5" t="n">
        <v>-3585000</v>
      </c>
      <c r="H2551" s="5" t="n">
        <v>-3000</v>
      </c>
      <c r="I2551" s="6" t="n">
        <v>-0.0002486901489852945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신라섬유 (001000)</t>
        </is>
      </c>
      <c r="B2552" s="8" t="inlineStr">
        <is>
          <t>부동산 임대 및 공급업</t>
        </is>
      </c>
      <c r="C2552" s="9" t="n">
        <v>2950</v>
      </c>
      <c r="D2552" s="10" t="n">
        <v>140</v>
      </c>
      <c r="E2552" s="11" t="n">
        <v>0.0498</v>
      </c>
      <c r="F2552" s="9" t="n">
        <v>14323748600</v>
      </c>
      <c r="G2552" s="10" t="n">
        <v>129800000</v>
      </c>
      <c r="H2552" s="10" t="n">
        <v>44000</v>
      </c>
      <c r="I2552" s="12" t="n">
        <v>0.009061873649471898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2065</v>
      </c>
      <c r="D2553" s="5" t="n">
        <v>-5</v>
      </c>
      <c r="E2553" s="13" t="n">
        <v>-0.0024</v>
      </c>
      <c r="F2553" s="7" t="n">
        <v>14310450000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2065</v>
      </c>
      <c r="D2554" s="10" t="n">
        <v>0</v>
      </c>
      <c r="E2554" s="11" t="n">
        <v>0</v>
      </c>
      <c r="F2554" s="9" t="n">
        <v>14186550000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진영 (285800)</t>
        </is>
      </c>
      <c r="B2555" t="inlineStr">
        <is>
          <t>플라스틱제품 제조업</t>
        </is>
      </c>
      <c r="C2555" s="7" t="n">
        <v>3885</v>
      </c>
      <c r="D2555" s="5" t="n">
        <v>-130</v>
      </c>
      <c r="E2555" s="13" t="n">
        <v>-0.03240000000000001</v>
      </c>
      <c r="F2555" s="7" t="n">
        <v>13961843070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케이피티유 (054410)</t>
        </is>
      </c>
      <c r="B2556" s="8" t="inlineStr">
        <is>
          <t>기타 전문 도매업</t>
        </is>
      </c>
      <c r="C2556" s="9" t="n">
        <v>2435</v>
      </c>
      <c r="D2556" s="10" t="n">
        <v>-20</v>
      </c>
      <c r="E2556" s="11" t="n">
        <v>-0.008100000000000001</v>
      </c>
      <c r="F2556" s="9" t="n">
        <v>13943891140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조아제약 (034940)</t>
        </is>
      </c>
      <c r="B2557" t="inlineStr">
        <is>
          <t>의약품 제조업</t>
        </is>
      </c>
      <c r="C2557" s="7" t="n">
        <v>2250</v>
      </c>
      <c r="D2557" s="5" t="n">
        <v>-40</v>
      </c>
      <c r="E2557" s="13" t="n">
        <v>-0.0175</v>
      </c>
      <c r="F2557" s="7" t="n">
        <v>13940921250</v>
      </c>
      <c r="G2557" s="5" t="n">
        <v>6750000</v>
      </c>
      <c r="H2557" s="5" t="n">
        <v>3000</v>
      </c>
      <c r="I2557" s="6" t="n">
        <v>0.0004841860791660379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한국전자홀딩스 (006200)</t>
        </is>
      </c>
      <c r="B2558" s="8" t="inlineStr">
        <is>
          <t>기타 금융업</t>
        </is>
      </c>
      <c r="C2558" s="9" t="n">
        <v>1510</v>
      </c>
      <c r="D2558" s="10" t="n">
        <v>-60</v>
      </c>
      <c r="E2558" s="11" t="n">
        <v>-0.0382</v>
      </c>
      <c r="F2558" s="9" t="n">
        <v>13888542100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하이트진로2우B (000087)</t>
        </is>
      </c>
      <c r="B2559" t="inlineStr">
        <is>
          <t>미분류</t>
        </is>
      </c>
      <c r="C2559" s="7" t="n">
        <v>12130</v>
      </c>
      <c r="D2559" s="5" t="n">
        <v>-160</v>
      </c>
      <c r="E2559" s="13" t="n">
        <v>-0.013</v>
      </c>
      <c r="F2559" s="7" t="n">
        <v>13708573940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피플바이오 (304840)</t>
        </is>
      </c>
      <c r="B2560" s="8" t="inlineStr">
        <is>
          <t>의료용품 및 기타 의약 관련제품 제조업</t>
        </is>
      </c>
      <c r="C2560" s="9" t="n">
        <v>561</v>
      </c>
      <c r="D2560" s="10" t="n">
        <v>0</v>
      </c>
      <c r="E2560" s="11" t="n">
        <v>0</v>
      </c>
      <c r="F2560" s="9" t="n">
        <v>13643890260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셀레스트라 (352770)</t>
        </is>
      </c>
      <c r="B2561" t="inlineStr">
        <is>
          <t>의료용품 및 기타 의약 관련제품 제조업</t>
        </is>
      </c>
      <c r="C2561" s="7" t="n">
        <v>5250</v>
      </c>
      <c r="D2561" s="5" t="n">
        <v>0</v>
      </c>
      <c r="E2561" s="13" t="n">
        <v>0</v>
      </c>
      <c r="F2561" s="7" t="n">
        <v>13610136750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바른손이앤에이 (035620)</t>
        </is>
      </c>
      <c r="B2562" s="8" t="inlineStr">
        <is>
          <t>영화, 비디오물, 방송프로그램 제작 및 배급업</t>
        </is>
      </c>
      <c r="C2562" s="9" t="n">
        <v>724</v>
      </c>
      <c r="D2562" s="10" t="n">
        <v>2</v>
      </c>
      <c r="E2562" s="11" t="n">
        <v>0.0028</v>
      </c>
      <c r="F2562" s="9" t="n">
        <v>13473580632</v>
      </c>
      <c r="G2562" s="10" t="n">
        <v>-1448000</v>
      </c>
      <c r="H2562" s="10" t="n">
        <v>-2000</v>
      </c>
      <c r="I2562" s="12" t="n">
        <v>-0.0001074695761690084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올리패스 (244460)</t>
        </is>
      </c>
      <c r="B2563" t="inlineStr">
        <is>
          <t>기초 의약물질 제조업</t>
        </is>
      </c>
      <c r="C2563" s="7" t="n">
        <v>1651</v>
      </c>
      <c r="D2563" s="5" t="n">
        <v>0</v>
      </c>
      <c r="E2563" s="13" t="n">
        <v>0</v>
      </c>
      <c r="F2563" s="7" t="n">
        <v>13415218661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2045</v>
      </c>
      <c r="D2564" s="10" t="n">
        <v>-30</v>
      </c>
      <c r="E2564" s="11" t="n">
        <v>-0.0145</v>
      </c>
      <c r="F2564" s="9" t="n">
        <v>13257244200</v>
      </c>
      <c r="G2564" s="10" t="n">
        <v>-2045000</v>
      </c>
      <c r="H2564" s="10" t="n">
        <v>-1000</v>
      </c>
      <c r="I2564" s="12" t="n">
        <v>-0.0001542552863286625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엔에이치스팩31호 (481890)</t>
        </is>
      </c>
      <c r="B2565" t="inlineStr">
        <is>
          <t>금융 지원 서비스업</t>
        </is>
      </c>
      <c r="C2565" s="7" t="n">
        <v>2080</v>
      </c>
      <c r="D2565" s="5" t="n">
        <v>20</v>
      </c>
      <c r="E2565" s="13" t="n">
        <v>0.0097</v>
      </c>
      <c r="F2565" s="7" t="n">
        <v>13197600000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디비금융제13호스팩 (489730)</t>
        </is>
      </c>
      <c r="B2566" s="8" t="inlineStr">
        <is>
          <t>기타 금융업</t>
        </is>
      </c>
      <c r="C2566" s="9" t="n">
        <v>2050</v>
      </c>
      <c r="D2566" s="10" t="n">
        <v>0</v>
      </c>
      <c r="E2566" s="11" t="n">
        <v>0</v>
      </c>
      <c r="F2566" s="9" t="n">
        <v>12980600000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코오롱우 (002025)</t>
        </is>
      </c>
      <c r="B2567" t="inlineStr">
        <is>
          <t>미분류</t>
        </is>
      </c>
      <c r="C2567" s="7" t="n">
        <v>11150</v>
      </c>
      <c r="D2567" s="5" t="n">
        <v>-830</v>
      </c>
      <c r="E2567" s="13" t="n">
        <v>-0.0693</v>
      </c>
      <c r="F2567" s="7" t="n">
        <v>12938872550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KB제29호스팩 (478390)</t>
        </is>
      </c>
      <c r="B2568" s="8" t="inlineStr">
        <is>
          <t>금융 지원 서비스업</t>
        </is>
      </c>
      <c r="C2568" s="9" t="n">
        <v>2060</v>
      </c>
      <c r="D2568" s="10" t="n">
        <v>-10</v>
      </c>
      <c r="E2568" s="11" t="n">
        <v>-0.0048</v>
      </c>
      <c r="F2568" s="9" t="n">
        <v>12813200000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프롬바이오 (377220)</t>
        </is>
      </c>
      <c r="B2569" t="inlineStr">
        <is>
          <t>기타 식품 제조업</t>
        </is>
      </c>
      <c r="C2569" s="7" t="n">
        <v>2245</v>
      </c>
      <c r="D2569" s="5" t="n">
        <v>-210</v>
      </c>
      <c r="E2569" s="13" t="n">
        <v>-0.08550000000000001</v>
      </c>
      <c r="F2569" s="7" t="n">
        <v>12711190000</v>
      </c>
      <c r="G2569" s="5" t="n">
        <v>-33675000</v>
      </c>
      <c r="H2569" s="5" t="n">
        <v>-15000</v>
      </c>
      <c r="I2569" s="6" t="n">
        <v>-0.002649240551042035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메디콕스 (054180)</t>
        </is>
      </c>
      <c r="B2570" s="8" t="inlineStr">
        <is>
          <t>선박 및 보트 건조업</t>
        </is>
      </c>
      <c r="C2570" s="9" t="n">
        <v>2295</v>
      </c>
      <c r="D2570" s="10" t="n">
        <v>0</v>
      </c>
      <c r="E2570" s="11" t="n">
        <v>0</v>
      </c>
      <c r="F2570" s="9" t="n">
        <v>12686716395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한화플러스제5호스팩 (498390)</t>
        </is>
      </c>
      <c r="B2571" t="inlineStr">
        <is>
          <t>금융 지원 서비스업</t>
        </is>
      </c>
      <c r="C2571" s="7" t="n">
        <v>2550</v>
      </c>
      <c r="D2571" s="5" t="n">
        <v>-30</v>
      </c>
      <c r="E2571" s="13" t="n">
        <v>-0.0116</v>
      </c>
      <c r="F2571" s="7" t="n">
        <v>12648000000</v>
      </c>
      <c r="G2571" s="5" t="n">
        <v>-2550000</v>
      </c>
      <c r="H2571" s="5" t="n">
        <v>-1000</v>
      </c>
      <c r="I2571" s="6" t="n">
        <v>-0.0002016129032258065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교보16호스팩 (482520)</t>
        </is>
      </c>
      <c r="B2572" s="8" t="inlineStr">
        <is>
          <t>금융 지원 서비스업</t>
        </is>
      </c>
      <c r="C2572" s="9" t="n">
        <v>2065</v>
      </c>
      <c r="D2572" s="10" t="n">
        <v>0</v>
      </c>
      <c r="E2572" s="11" t="n">
        <v>0</v>
      </c>
      <c r="F2572" s="9" t="n">
        <v>12596500000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KB제31호스팩 (492220)</t>
        </is>
      </c>
      <c r="B2573" t="inlineStr">
        <is>
          <t>금융 지원 서비스업</t>
        </is>
      </c>
      <c r="C2573" s="7" t="n">
        <v>2025</v>
      </c>
      <c r="D2573" s="5" t="n">
        <v>-15</v>
      </c>
      <c r="E2573" s="13" t="n">
        <v>-0.0074</v>
      </c>
      <c r="F2573" s="7" t="n">
        <v>12575250000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휴맥스홀딩스 (028080)</t>
        </is>
      </c>
      <c r="B2574" s="8" t="inlineStr">
        <is>
          <t>컴퓨터 프로그래밍, 시스템 통합 및 관리업</t>
        </is>
      </c>
      <c r="C2574" s="9" t="n">
        <v>5170</v>
      </c>
      <c r="D2574" s="10" t="n">
        <v>0</v>
      </c>
      <c r="E2574" s="11" t="n">
        <v>0</v>
      </c>
      <c r="F2574" s="9" t="n">
        <v>12547900200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바이오인프라 (199730)</t>
        </is>
      </c>
      <c r="B2575" t="inlineStr">
        <is>
          <t>자연과학 및 공학 연구개발업</t>
        </is>
      </c>
      <c r="C2575" s="7" t="n">
        <v>2575</v>
      </c>
      <c r="D2575" s="5" t="n">
        <v>594</v>
      </c>
      <c r="E2575" s="13" t="n">
        <v>0.2998</v>
      </c>
      <c r="F2575" s="7" t="n">
        <v>12525745025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E8 (418620)</t>
        </is>
      </c>
      <c r="B2576" s="8" t="inlineStr">
        <is>
          <t>소프트웨어 개발 및 공급업</t>
        </is>
      </c>
      <c r="C2576" s="9" t="n">
        <v>406</v>
      </c>
      <c r="D2576" s="10" t="n">
        <v>0</v>
      </c>
      <c r="E2576" s="11" t="n">
        <v>0</v>
      </c>
      <c r="F2576" s="9" t="n">
        <v>12503305920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삼영이엔씨 (065570)</t>
        </is>
      </c>
      <c r="B2577" t="inlineStr">
        <is>
          <t>통신 및 방송 장비 제조업</t>
        </is>
      </c>
      <c r="C2577" s="7" t="n">
        <v>764</v>
      </c>
      <c r="D2577" s="5" t="n">
        <v>0</v>
      </c>
      <c r="E2577" s="13" t="n">
        <v>0</v>
      </c>
      <c r="F2577" s="7" t="n">
        <v>12295692232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KS인더스트리 (101000)</t>
        </is>
      </c>
      <c r="B2578" s="8" t="inlineStr">
        <is>
          <t>특수 목적용 기계 제조업</t>
        </is>
      </c>
      <c r="C2578" s="9" t="n">
        <v>1239</v>
      </c>
      <c r="D2578" s="10" t="n">
        <v>-71</v>
      </c>
      <c r="E2578" s="11" t="n">
        <v>-0.0542</v>
      </c>
      <c r="F2578" s="9" t="n">
        <v>12279093393</v>
      </c>
      <c r="G2578" s="10" t="n">
        <v>1239000</v>
      </c>
      <c r="H2578" s="10" t="n">
        <v>1000</v>
      </c>
      <c r="I2578" s="12" t="n">
        <v>0.0001009032149479637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대원화성 (024890)</t>
        </is>
      </c>
      <c r="B2579" t="inlineStr">
        <is>
          <t>플라스틱제품 제조업</t>
        </is>
      </c>
      <c r="C2579" s="7" t="n">
        <v>1481</v>
      </c>
      <c r="D2579" s="5" t="n">
        <v>-21</v>
      </c>
      <c r="E2579" s="13" t="n">
        <v>-0.014</v>
      </c>
      <c r="F2579" s="7" t="n">
        <v>12217998230</v>
      </c>
      <c r="G2579" s="5" t="n">
        <v>5924000</v>
      </c>
      <c r="H2579" s="5" t="n">
        <v>4000</v>
      </c>
      <c r="I2579" s="6" t="n">
        <v>0.000484858475871624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형지글로벌 (308100)</t>
        </is>
      </c>
      <c r="B2580" s="8" t="inlineStr">
        <is>
          <t>섬유, 의복, 신발 및 가죽제품 소매업</t>
        </is>
      </c>
      <c r="C2580" s="9" t="n">
        <v>470</v>
      </c>
      <c r="D2580" s="10" t="n">
        <v>-6</v>
      </c>
      <c r="E2580" s="11" t="n">
        <v>-0.0126</v>
      </c>
      <c r="F2580" s="9" t="n">
        <v>12135399060</v>
      </c>
      <c r="G2580" s="10" t="n">
        <v>470000</v>
      </c>
      <c r="H2580" s="10" t="n">
        <v>1000</v>
      </c>
      <c r="I2580" s="12" t="n">
        <v>3.872966992483888e-05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DB금융스팩12호 (477760)</t>
        </is>
      </c>
      <c r="B2581" t="inlineStr">
        <is>
          <t>기타 금융업</t>
        </is>
      </c>
      <c r="C2581" s="7" t="n">
        <v>2075</v>
      </c>
      <c r="D2581" s="5" t="n">
        <v>0</v>
      </c>
      <c r="E2581" s="13" t="n">
        <v>0</v>
      </c>
      <c r="F2581" s="7" t="n">
        <v>12118000000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모아데이타 (288980)</t>
        </is>
      </c>
      <c r="B2582" s="8" t="inlineStr">
        <is>
          <t>소프트웨어 개발 및 공급업</t>
        </is>
      </c>
      <c r="C2582" s="9" t="n">
        <v>327</v>
      </c>
      <c r="D2582" s="10" t="n">
        <v>31</v>
      </c>
      <c r="E2582" s="11" t="n">
        <v>0.1047</v>
      </c>
      <c r="F2582" s="9" t="n">
        <v>11896710933</v>
      </c>
      <c r="G2582" s="10" t="n">
        <v>2289000</v>
      </c>
      <c r="H2582" s="10" t="n">
        <v>7000</v>
      </c>
      <c r="I2582" s="12" t="n">
        <v>0.0001924061207245608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베셀 (177350)</t>
        </is>
      </c>
      <c r="B2583" t="inlineStr">
        <is>
          <t>플라스틱제품 제조업</t>
        </is>
      </c>
      <c r="C2583" s="7" t="n">
        <v>1195</v>
      </c>
      <c r="D2583" s="5" t="n">
        <v>-86</v>
      </c>
      <c r="E2583" s="13" t="n">
        <v>-0.06709999999999999</v>
      </c>
      <c r="F2583" s="7" t="n">
        <v>11849441945</v>
      </c>
      <c r="G2583" s="5" t="n">
        <v>-4780000</v>
      </c>
      <c r="H2583" s="5" t="n">
        <v>-4000</v>
      </c>
      <c r="I2583" s="6" t="n">
        <v>-0.0004033945245849297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대신밸런스제19호스팩 (482690)</t>
        </is>
      </c>
      <c r="B2584" s="8" t="inlineStr">
        <is>
          <t>금융 지원 서비스업</t>
        </is>
      </c>
      <c r="C2584" s="9" t="n">
        <v>2095</v>
      </c>
      <c r="D2584" s="10" t="n">
        <v>10</v>
      </c>
      <c r="E2584" s="11" t="n">
        <v>0.0048</v>
      </c>
      <c r="F2584" s="9" t="n">
        <v>11763425000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신한제12호스팩 (474660)</t>
        </is>
      </c>
      <c r="B2585" t="inlineStr">
        <is>
          <t>금융 지원 서비스업</t>
        </is>
      </c>
      <c r="C2585" s="7" t="n">
        <v>2090</v>
      </c>
      <c r="D2585" s="5" t="n">
        <v>5</v>
      </c>
      <c r="E2585" s="13" t="n">
        <v>0.0024</v>
      </c>
      <c r="F2585" s="7" t="n">
        <v>11536800000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신한제14호스팩 (487360)</t>
        </is>
      </c>
      <c r="B2586" s="8" t="inlineStr">
        <is>
          <t>금융 지원 서비스업</t>
        </is>
      </c>
      <c r="C2586" s="9" t="n">
        <v>2045</v>
      </c>
      <c r="D2586" s="10" t="n">
        <v>10</v>
      </c>
      <c r="E2586" s="11" t="n">
        <v>0.0049</v>
      </c>
      <c r="F2586" s="9" t="n">
        <v>11533800000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대상홀딩스우 (084695)</t>
        </is>
      </c>
      <c r="B2587" t="inlineStr">
        <is>
          <t>미분류</t>
        </is>
      </c>
      <c r="C2587" s="7" t="n">
        <v>12610</v>
      </c>
      <c r="D2587" s="5" t="n">
        <v>-180</v>
      </c>
      <c r="E2587" s="13" t="n">
        <v>-0.0141</v>
      </c>
      <c r="F2587" s="7" t="n">
        <v>11519008020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2080</v>
      </c>
      <c r="D2588" s="10" t="n">
        <v>-10</v>
      </c>
      <c r="E2588" s="11" t="n">
        <v>-0.0048</v>
      </c>
      <c r="F2588" s="9" t="n">
        <v>11460800000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미래에셋비전스팩5호 (477470)</t>
        </is>
      </c>
      <c r="B2589" t="inlineStr">
        <is>
          <t>금융 지원 서비스업</t>
        </is>
      </c>
      <c r="C2589" s="7" t="n">
        <v>2085</v>
      </c>
      <c r="D2589" s="5" t="n">
        <v>0</v>
      </c>
      <c r="E2589" s="13" t="n">
        <v>0</v>
      </c>
      <c r="F2589" s="7" t="n">
        <v>11425800000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30650</v>
      </c>
      <c r="D2590" s="10" t="n">
        <v>-950</v>
      </c>
      <c r="E2590" s="11" t="n">
        <v>-0.0301</v>
      </c>
      <c r="F2590" s="9" t="n">
        <v>11342645500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뉴보텍 (060260)</t>
        </is>
      </c>
      <c r="B2591" t="inlineStr">
        <is>
          <t>플라스틱제품 제조업</t>
        </is>
      </c>
      <c r="C2591" s="7" t="n">
        <v>850</v>
      </c>
      <c r="D2591" s="5" t="n">
        <v>-66</v>
      </c>
      <c r="E2591" s="13" t="n">
        <v>-0.0721</v>
      </c>
      <c r="F2591" s="7" t="n">
        <v>11341002600</v>
      </c>
      <c r="G2591" s="5" t="n">
        <v>5950000</v>
      </c>
      <c r="H2591" s="5" t="n">
        <v>7000</v>
      </c>
      <c r="I2591" s="6" t="n">
        <v>0.0005246449727469421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신한제16호스팩 (496070)</t>
        </is>
      </c>
      <c r="B2592" s="8" t="inlineStr">
        <is>
          <t>금융 지원 서비스업</t>
        </is>
      </c>
      <c r="C2592" s="9" t="n">
        <v>2000</v>
      </c>
      <c r="D2592" s="10" t="n">
        <v>-5</v>
      </c>
      <c r="E2592" s="11" t="n">
        <v>-0.0025</v>
      </c>
      <c r="F2592" s="9" t="n">
        <v>11240000000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에스앤더블류 (103230)</t>
        </is>
      </c>
      <c r="B2593" t="inlineStr">
        <is>
          <t>일반 목적용 기계 제조업</t>
        </is>
      </c>
      <c r="C2593" s="7" t="n">
        <v>1554</v>
      </c>
      <c r="D2593" s="5" t="n">
        <v>-29</v>
      </c>
      <c r="E2593" s="13" t="n">
        <v>-0.0183</v>
      </c>
      <c r="F2593" s="7" t="n">
        <v>11188800000</v>
      </c>
      <c r="G2593" s="5" t="n">
        <v>-1554000</v>
      </c>
      <c r="H2593" s="5" t="n">
        <v>-1000</v>
      </c>
      <c r="I2593" s="6" t="n">
        <v>-0.0001388888888888889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이스트에이드 (239340)</t>
        </is>
      </c>
      <c r="B2594" s="8" t="inlineStr">
        <is>
          <t>자료처리, 호스팅, 포털 및 기타 인터넷 정보매개 서비스업</t>
        </is>
      </c>
      <c r="C2594" s="9" t="n">
        <v>2045</v>
      </c>
      <c r="D2594" s="10" t="n">
        <v>-5</v>
      </c>
      <c r="E2594" s="11" t="n">
        <v>-0.0024</v>
      </c>
      <c r="F2594" s="9" t="n">
        <v>11034668670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2050</v>
      </c>
      <c r="D2595" s="5" t="n">
        <v>0</v>
      </c>
      <c r="E2595" s="13" t="n">
        <v>0</v>
      </c>
      <c r="F2595" s="7" t="n">
        <v>10885500000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2030</v>
      </c>
      <c r="D2596" s="10" t="n">
        <v>10</v>
      </c>
      <c r="E2596" s="11" t="n">
        <v>0.005</v>
      </c>
      <c r="F2596" s="9" t="n">
        <v>10779300000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에이전트AI (060900)</t>
        </is>
      </c>
      <c r="B2597" t="inlineStr">
        <is>
          <t>전기업</t>
        </is>
      </c>
      <c r="C2597" s="7" t="n">
        <v>1632</v>
      </c>
      <c r="D2597" s="5" t="n">
        <v>7</v>
      </c>
      <c r="E2597" s="13" t="n">
        <v>0.0043</v>
      </c>
      <c r="F2597" s="7" t="n">
        <v>10679458752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2055</v>
      </c>
      <c r="D2598" s="10" t="n">
        <v>0</v>
      </c>
      <c r="E2598" s="11" t="n">
        <v>0</v>
      </c>
      <c r="F2598" s="9" t="n">
        <v>10644900000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955</v>
      </c>
      <c r="D2599" s="5" t="n">
        <v>3</v>
      </c>
      <c r="E2599" s="13" t="n">
        <v>0.0032</v>
      </c>
      <c r="F2599" s="7" t="n">
        <v>10590950000</v>
      </c>
      <c r="G2599" s="5" t="n">
        <v>-8595000</v>
      </c>
      <c r="H2599" s="5" t="n">
        <v>-9000</v>
      </c>
      <c r="I2599" s="6" t="n">
        <v>-0.0008115419296663661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아이스크림에듀 (289010)</t>
        </is>
      </c>
      <c r="B2600" s="8" t="inlineStr">
        <is>
          <t>서적, 잡지 및 기타 인쇄물 출판업</t>
        </is>
      </c>
      <c r="C2600" s="9" t="n">
        <v>755</v>
      </c>
      <c r="D2600" s="10" t="n">
        <v>-19</v>
      </c>
      <c r="E2600" s="11" t="n">
        <v>-0.0245</v>
      </c>
      <c r="F2600" s="9" t="n">
        <v>10528668280</v>
      </c>
      <c r="G2600" s="10" t="n">
        <v>4530000</v>
      </c>
      <c r="H2600" s="10" t="n">
        <v>6000</v>
      </c>
      <c r="I2600" s="12" t="n">
        <v>0.0004302538440312605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JW중외제약2우B (001067)</t>
        </is>
      </c>
      <c r="B2601" t="inlineStr">
        <is>
          <t>미분류</t>
        </is>
      </c>
      <c r="C2601" s="7" t="n">
        <v>49850</v>
      </c>
      <c r="D2601" s="5" t="n">
        <v>0</v>
      </c>
      <c r="E2601" s="13" t="n">
        <v>0</v>
      </c>
      <c r="F2601" s="7" t="n">
        <v>10467154050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10457241600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2055</v>
      </c>
      <c r="D2603" s="5" t="n">
        <v>-10</v>
      </c>
      <c r="E2603" s="13" t="n">
        <v>-0.0048</v>
      </c>
      <c r="F2603" s="7" t="n">
        <v>10316100000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2015</v>
      </c>
      <c r="D2604" s="10" t="n">
        <v>10</v>
      </c>
      <c r="E2604" s="11" t="n">
        <v>0.005</v>
      </c>
      <c r="F2604" s="9" t="n">
        <v>10266425000</v>
      </c>
      <c r="G2604" s="10" t="n">
        <v>0</v>
      </c>
      <c r="H2604" s="10" t="n">
        <v>0</v>
      </c>
      <c r="I2604" s="12" t="n">
        <v>0</v>
      </c>
      <c r="J2604" s="10" t="n">
        <v>-110825000</v>
      </c>
      <c r="K2604" s="10" t="n">
        <v>-55000</v>
      </c>
      <c r="L2604" s="12" t="n">
        <v>-0.01079489695780177</v>
      </c>
      <c r="M2604" s="10" t="n"/>
      <c r="N2604" s="10" t="n"/>
      <c r="O2604" s="12" t="n"/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10166241142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파인텍 (131760)</t>
        </is>
      </c>
      <c r="B2606" s="8" t="inlineStr">
        <is>
          <t>특수 목적용 기계 제조업</t>
        </is>
      </c>
      <c r="C2606" s="9" t="n">
        <v>1166</v>
      </c>
      <c r="D2606" s="10" t="n">
        <v>-50</v>
      </c>
      <c r="E2606" s="11" t="n">
        <v>-0.0411</v>
      </c>
      <c r="F2606" s="9" t="n">
        <v>10128244456</v>
      </c>
      <c r="G2606" s="10" t="n">
        <v>1166000</v>
      </c>
      <c r="H2606" s="10" t="n">
        <v>1000</v>
      </c>
      <c r="I2606" s="12" t="n">
        <v>0.00011512360360825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예선테크 (250930)</t>
        </is>
      </c>
      <c r="B2607" t="inlineStr">
        <is>
          <t>플라스틱제품 제조업</t>
        </is>
      </c>
      <c r="C2607" s="7" t="n">
        <v>1526</v>
      </c>
      <c r="D2607" s="5" t="n">
        <v>-247</v>
      </c>
      <c r="E2607" s="13" t="n">
        <v>-0.1393</v>
      </c>
      <c r="F2607" s="7" t="n">
        <v>10071734288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국영지앤엠 (006050)</t>
        </is>
      </c>
      <c r="B2608" s="8" t="inlineStr">
        <is>
          <t>유리 및 유리제품 제조업</t>
        </is>
      </c>
      <c r="C2608" s="9" t="n">
        <v>2855</v>
      </c>
      <c r="D2608" s="10" t="n">
        <v>-170</v>
      </c>
      <c r="E2608" s="11" t="n">
        <v>-0.0562</v>
      </c>
      <c r="F2608" s="9" t="n">
        <v>9962591020</v>
      </c>
      <c r="G2608" s="10" t="n">
        <v>-8565000</v>
      </c>
      <c r="H2608" s="10" t="n">
        <v>-3000</v>
      </c>
      <c r="I2608" s="12" t="n">
        <v>-0.0008597161102775049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모아라이프플러스 (142760)</t>
        </is>
      </c>
      <c r="B2609" t="inlineStr">
        <is>
          <t>자연과학 및 공학 연구개발업</t>
        </is>
      </c>
      <c r="C2609" s="7" t="n">
        <v>471</v>
      </c>
      <c r="D2609" s="5" t="n">
        <v>-25</v>
      </c>
      <c r="E2609" s="13" t="n">
        <v>-0.0504</v>
      </c>
      <c r="F2609" s="7" t="n">
        <v>9930323790</v>
      </c>
      <c r="G2609" s="5" t="n">
        <v>4239000</v>
      </c>
      <c r="H2609" s="5" t="n">
        <v>9000</v>
      </c>
      <c r="I2609" s="6" t="n">
        <v>0.0004268742983253721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NPC우 (004255)</t>
        </is>
      </c>
      <c r="B2610" s="8" t="inlineStr">
        <is>
          <t>미분류</t>
        </is>
      </c>
      <c r="C2610" s="9" t="n">
        <v>1858</v>
      </c>
      <c r="D2610" s="10" t="n">
        <v>-2</v>
      </c>
      <c r="E2610" s="11" t="n">
        <v>-0.0011</v>
      </c>
      <c r="F2610" s="9" t="n">
        <v>9810240000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윙스풋 (335870)</t>
        </is>
      </c>
      <c r="B2611" t="inlineStr">
        <is>
          <t>섬유, 의복, 신발 및 가죽제품 소매업</t>
        </is>
      </c>
      <c r="C2611" s="7" t="n">
        <v>2910</v>
      </c>
      <c r="D2611" s="5" t="n">
        <v>-20</v>
      </c>
      <c r="E2611" s="13" t="n">
        <v>-0.0068</v>
      </c>
      <c r="F2611" s="7" t="n">
        <v>9748773540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2030</v>
      </c>
      <c r="D2612" s="10" t="n">
        <v>-20</v>
      </c>
      <c r="E2612" s="11" t="n">
        <v>-0.0098</v>
      </c>
      <c r="F2612" s="9" t="n">
        <v>9581600000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지니틱스 (303030)</t>
        </is>
      </c>
      <c r="B2613" t="inlineStr">
        <is>
          <t>반도체 제조업</t>
        </is>
      </c>
      <c r="C2613" s="7" t="n">
        <v>1044</v>
      </c>
      <c r="D2613" s="5" t="n">
        <v>-103</v>
      </c>
      <c r="E2613" s="13" t="n">
        <v>-0.0898</v>
      </c>
      <c r="F2613" s="7" t="n">
        <v>9560404944</v>
      </c>
      <c r="G2613" s="5" t="n">
        <v>7308000</v>
      </c>
      <c r="H2613" s="5" t="n">
        <v>7000</v>
      </c>
      <c r="I2613" s="6" t="n">
        <v>0.0007644027677495414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케이이엠텍 (106080)</t>
        </is>
      </c>
      <c r="B2614" s="8" t="inlineStr">
        <is>
          <t>전자부품 제조업</t>
        </is>
      </c>
      <c r="C2614" s="9" t="n">
        <v>1650</v>
      </c>
      <c r="D2614" s="10" t="n">
        <v>0</v>
      </c>
      <c r="E2614" s="11" t="n">
        <v>0</v>
      </c>
      <c r="F2614" s="9" t="n">
        <v>9506998050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903</v>
      </c>
      <c r="D2615" s="5" t="n">
        <v>-62</v>
      </c>
      <c r="E2615" s="13" t="n">
        <v>-0.06419999999999999</v>
      </c>
      <c r="F2615" s="7" t="n">
        <v>9495102792</v>
      </c>
      <c r="G2615" s="5" t="n">
        <v>-14448000</v>
      </c>
      <c r="H2615" s="5" t="n">
        <v>-16000</v>
      </c>
      <c r="I2615" s="6" t="n">
        <v>-0.001521626496995168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다이나믹디자인 (145210)</t>
        </is>
      </c>
      <c r="B2616" s="8" t="inlineStr">
        <is>
          <t>특수 목적용 기계 제조업</t>
        </is>
      </c>
      <c r="C2616" s="9" t="n">
        <v>2240</v>
      </c>
      <c r="D2616" s="10" t="n">
        <v>0</v>
      </c>
      <c r="E2616" s="11" t="n">
        <v>0</v>
      </c>
      <c r="F2616" s="9" t="n">
        <v>9461011840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키움제10호스팩 (487720)</t>
        </is>
      </c>
      <c r="B2617" t="inlineStr">
        <is>
          <t>금융 지원 서비스업</t>
        </is>
      </c>
      <c r="C2617" s="7" t="n">
        <v>2200</v>
      </c>
      <c r="D2617" s="5" t="n">
        <v>0</v>
      </c>
      <c r="E2617" s="13" t="n">
        <v>0</v>
      </c>
      <c r="F2617" s="7" t="n">
        <v>9306000000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2040</v>
      </c>
      <c r="D2618" s="10" t="n">
        <v>-5</v>
      </c>
      <c r="E2618" s="11" t="n">
        <v>-0.0024</v>
      </c>
      <c r="F2618" s="9" t="n">
        <v>9220800000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썸에이지 (208640)</t>
        </is>
      </c>
      <c r="B2619" t="inlineStr">
        <is>
          <t>소프트웨어 개발 및 공급업</t>
        </is>
      </c>
      <c r="C2619" s="7" t="n">
        <v>659</v>
      </c>
      <c r="D2619" s="5" t="n">
        <v>-34</v>
      </c>
      <c r="E2619" s="13" t="n">
        <v>-0.0491</v>
      </c>
      <c r="F2619" s="7" t="n">
        <v>9175932475</v>
      </c>
      <c r="G2619" s="5" t="n">
        <v>1977000</v>
      </c>
      <c r="H2619" s="5" t="n">
        <v>3000</v>
      </c>
      <c r="I2619" s="6" t="n">
        <v>0.000215454942087507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에스케이증권제13호스팩 (473950)</t>
        </is>
      </c>
      <c r="B2620" s="8" t="inlineStr">
        <is>
          <t>금융 지원 서비스업</t>
        </is>
      </c>
      <c r="C2620" s="9" t="n">
        <v>2055</v>
      </c>
      <c r="D2620" s="10" t="n">
        <v>-10</v>
      </c>
      <c r="E2620" s="11" t="n">
        <v>-0.0048</v>
      </c>
      <c r="F2620" s="9" t="n">
        <v>9083100000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2050</v>
      </c>
      <c r="D2621" s="5" t="n">
        <v>10</v>
      </c>
      <c r="E2621" s="13" t="n">
        <v>0.0049</v>
      </c>
      <c r="F2621" s="7" t="n">
        <v>8917500000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12010</v>
      </c>
      <c r="D2622" s="10" t="n">
        <v>-200</v>
      </c>
      <c r="E2622" s="11" t="n">
        <v>-0.0164</v>
      </c>
      <c r="F2622" s="9" t="n">
        <v>8896251370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유진스팩10호 (468760)</t>
        </is>
      </c>
      <c r="B2623" t="inlineStr">
        <is>
          <t>금융 지원 서비스업</t>
        </is>
      </c>
      <c r="C2623" s="7" t="n">
        <v>2080</v>
      </c>
      <c r="D2623" s="5" t="n">
        <v>0</v>
      </c>
      <c r="E2623" s="13" t="n">
        <v>0</v>
      </c>
      <c r="F2623" s="7" t="n">
        <v>8819200000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유진테크놀로지 (240600)</t>
        </is>
      </c>
      <c r="B2624" s="8" t="inlineStr">
        <is>
          <t>기타 금속 가공제품 제조업</t>
        </is>
      </c>
      <c r="C2624" s="9" t="n">
        <v>1057</v>
      </c>
      <c r="D2624" s="10" t="n">
        <v>-68</v>
      </c>
      <c r="E2624" s="11" t="n">
        <v>-0.0604</v>
      </c>
      <c r="F2624" s="9" t="n">
        <v>8772476370</v>
      </c>
      <c r="G2624" s="10" t="n">
        <v>-16912000</v>
      </c>
      <c r="H2624" s="10" t="n">
        <v>-16000</v>
      </c>
      <c r="I2624" s="12" t="n">
        <v>-0.001927847883162779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18360</v>
      </c>
      <c r="D2625" s="5" t="n">
        <v>-410</v>
      </c>
      <c r="E2625" s="13" t="n">
        <v>-0.0218</v>
      </c>
      <c r="F2625" s="7" t="n">
        <v>8681893200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세진티에스 (067770)</t>
        </is>
      </c>
      <c r="B2626" s="8" t="inlineStr">
        <is>
          <t>전자부품 제조업</t>
        </is>
      </c>
      <c r="C2626" s="9" t="n">
        <v>1031</v>
      </c>
      <c r="D2626" s="10" t="n">
        <v>0</v>
      </c>
      <c r="E2626" s="11" t="n">
        <v>0</v>
      </c>
      <c r="F2626" s="9" t="n">
        <v>8656887383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8040556667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유유제약1우 (000225)</t>
        </is>
      </c>
      <c r="B2628" s="8" t="inlineStr">
        <is>
          <t>미분류</t>
        </is>
      </c>
      <c r="C2628" s="9" t="n">
        <v>3530</v>
      </c>
      <c r="D2628" s="10" t="n">
        <v>-45</v>
      </c>
      <c r="E2628" s="11" t="n">
        <v>-0.0126</v>
      </c>
      <c r="F2628" s="9" t="n">
        <v>8002262900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2080</v>
      </c>
      <c r="D2629" s="5" t="n">
        <v>-10</v>
      </c>
      <c r="E2629" s="13" t="n">
        <v>-0.0048</v>
      </c>
      <c r="F2629" s="7" t="n">
        <v>7696000000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7646223464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2085</v>
      </c>
      <c r="D2631" s="5" t="n">
        <v>-10</v>
      </c>
      <c r="E2631" s="13" t="n">
        <v>-0.0048</v>
      </c>
      <c r="F2631" s="7" t="n">
        <v>7547700000</v>
      </c>
      <c r="G2631" s="5" t="n">
        <v>0</v>
      </c>
      <c r="H2631" s="5" t="n">
        <v>0</v>
      </c>
      <c r="I2631" s="6" t="n">
        <v>0</v>
      </c>
      <c r="J2631" s="5" t="n">
        <v>-10425000</v>
      </c>
      <c r="K2631" s="5" t="n">
        <v>-5000</v>
      </c>
      <c r="L2631" s="6" t="n">
        <v>-0.001381215469613259</v>
      </c>
      <c r="M2631" s="5" t="n"/>
      <c r="N2631" s="5" t="n"/>
      <c r="O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21450</v>
      </c>
      <c r="D2632" s="10" t="n">
        <v>0</v>
      </c>
      <c r="E2632" s="11" t="n">
        <v>0</v>
      </c>
      <c r="F2632" s="9" t="n">
        <v>7334848950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덕성우 (004835)</t>
        </is>
      </c>
      <c r="B2634" s="8" t="inlineStr">
        <is>
          <t>미분류</t>
        </is>
      </c>
      <c r="C2634" s="9" t="n">
        <v>5230</v>
      </c>
      <c r="D2634" s="10" t="n">
        <v>-490</v>
      </c>
      <c r="E2634" s="11" t="n">
        <v>-0.0857</v>
      </c>
      <c r="F2634" s="9" t="n">
        <v>7280160000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형지I&amp;C (011080)</t>
        </is>
      </c>
      <c r="B2635" t="inlineStr">
        <is>
          <t>봉제의복 제조업</t>
        </is>
      </c>
      <c r="C2635" s="7" t="n">
        <v>1000</v>
      </c>
      <c r="D2635" s="5" t="n">
        <v>45</v>
      </c>
      <c r="E2635" s="13" t="n">
        <v>0.0471</v>
      </c>
      <c r="F2635" s="7" t="n">
        <v>7096262000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7073119545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3615</v>
      </c>
      <c r="D2637" s="5" t="n">
        <v>-235</v>
      </c>
      <c r="E2637" s="13" t="n">
        <v>-0.061</v>
      </c>
      <c r="F2637" s="7" t="n">
        <v>7071869055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2080</v>
      </c>
      <c r="D2638" s="10" t="n">
        <v>-5</v>
      </c>
      <c r="E2638" s="11" t="n">
        <v>-0.0024</v>
      </c>
      <c r="F2638" s="9" t="n">
        <v>6884800000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노루홀딩스우 (000325)</t>
        </is>
      </c>
      <c r="B2639" t="inlineStr">
        <is>
          <t>미분류</t>
        </is>
      </c>
      <c r="C2639" s="7" t="n">
        <v>28200</v>
      </c>
      <c r="D2639" s="5" t="n">
        <v>-150</v>
      </c>
      <c r="E2639" s="13" t="n">
        <v>-0.0053</v>
      </c>
      <c r="F2639" s="7" t="n">
        <v>6868363800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하나32호스팩 (475240)</t>
        </is>
      </c>
      <c r="B2640" s="8" t="inlineStr">
        <is>
          <t>금융 지원 서비스업</t>
        </is>
      </c>
      <c r="C2640" s="9" t="n">
        <v>2100</v>
      </c>
      <c r="D2640" s="10" t="n">
        <v>0</v>
      </c>
      <c r="E2640" s="11" t="n">
        <v>0</v>
      </c>
      <c r="F2640" s="9" t="n">
        <v>6720000000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성신양회우 (004985)</t>
        </is>
      </c>
      <c r="B2641" t="inlineStr">
        <is>
          <t>미분류</t>
        </is>
      </c>
      <c r="C2641" s="7" t="n">
        <v>8800</v>
      </c>
      <c r="D2641" s="5" t="n">
        <v>-390</v>
      </c>
      <c r="E2641" s="13" t="n">
        <v>-0.0424</v>
      </c>
      <c r="F2641" s="7" t="n">
        <v>6473676000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6058793776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1096</v>
      </c>
      <c r="D2643" s="5" t="n">
        <v>0</v>
      </c>
      <c r="E2643" s="13" t="n">
        <v>0</v>
      </c>
      <c r="F2643" s="7" t="n">
        <v>5782550800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5736605370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11600</v>
      </c>
      <c r="D2646" s="10" t="n">
        <v>-400</v>
      </c>
      <c r="E2646" s="11" t="n">
        <v>-0.0333</v>
      </c>
      <c r="F2646" s="9" t="n">
        <v>5372261600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4230</v>
      </c>
      <c r="D2648" s="10" t="n">
        <v>-265</v>
      </c>
      <c r="E2648" s="11" t="n">
        <v>-0.059</v>
      </c>
      <c r="F2648" s="9" t="n">
        <v>4945204170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SHD (001770)</t>
        </is>
      </c>
      <c r="B2649" t="inlineStr">
        <is>
          <t>1차 철강 제조업</t>
        </is>
      </c>
      <c r="C2649" s="7" t="n">
        <v>3925</v>
      </c>
      <c r="D2649" s="5" t="n">
        <v>0</v>
      </c>
      <c r="E2649" s="13" t="n">
        <v>0</v>
      </c>
      <c r="F2649" s="7" t="n">
        <v>4768396150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4545457488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4527001150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5480</v>
      </c>
      <c r="D2653" s="5" t="n">
        <v>-110</v>
      </c>
      <c r="E2653" s="13" t="n">
        <v>-0.0197</v>
      </c>
      <c r="F2653" s="7" t="n">
        <v>4208640000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하이트진로홀딩스우 (000145)</t>
        </is>
      </c>
      <c r="B2654" s="8" t="inlineStr">
        <is>
          <t>미분류</t>
        </is>
      </c>
      <c r="C2654" s="9" t="n">
        <v>8900</v>
      </c>
      <c r="D2654" s="10" t="n">
        <v>-190</v>
      </c>
      <c r="E2654" s="11" t="n">
        <v>-0.0209</v>
      </c>
      <c r="F2654" s="9" t="n">
        <v>4190209000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금호건설우 (002995)</t>
        </is>
      </c>
      <c r="B2655" t="inlineStr">
        <is>
          <t>미분류</t>
        </is>
      </c>
      <c r="C2655" s="7" t="n">
        <v>13910</v>
      </c>
      <c r="D2655" s="5" t="n">
        <v>-1030</v>
      </c>
      <c r="E2655" s="13" t="n">
        <v>-0.0689</v>
      </c>
      <c r="F2655" s="7" t="n">
        <v>4065420060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5890</v>
      </c>
      <c r="D2656" s="10" t="n">
        <v>-10</v>
      </c>
      <c r="E2656" s="11" t="n">
        <v>-0.0017</v>
      </c>
      <c r="F2656" s="9" t="n">
        <v>3828346860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16610</v>
      </c>
      <c r="D2657" s="5" t="n">
        <v>-270</v>
      </c>
      <c r="E2657" s="13" t="n">
        <v>-0.016</v>
      </c>
      <c r="F2657" s="7" t="n">
        <v>3749408520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13210</v>
      </c>
      <c r="D2658" s="10" t="n">
        <v>-290</v>
      </c>
      <c r="E2658" s="11" t="n">
        <v>-0.0215</v>
      </c>
      <c r="F2658" s="9" t="n">
        <v>3488906310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7390</v>
      </c>
      <c r="D2659" s="5" t="n">
        <v>-310</v>
      </c>
      <c r="E2659" s="13" t="n">
        <v>-0.0403</v>
      </c>
      <c r="F2659" s="7" t="n">
        <v>3289141200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3233385228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5430</v>
      </c>
      <c r="D2661" s="5" t="n">
        <v>70</v>
      </c>
      <c r="E2661" s="13" t="n">
        <v>0.0131</v>
      </c>
      <c r="F2661" s="7" t="n">
        <v>3203021250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5000</v>
      </c>
      <c r="D2662" s="10" t="n">
        <v>-120</v>
      </c>
      <c r="E2662" s="11" t="n">
        <v>-0.0234</v>
      </c>
      <c r="F2662" s="9" t="n">
        <v>3003630000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4580</v>
      </c>
      <c r="D2663" s="5" t="n">
        <v>55</v>
      </c>
      <c r="E2663" s="13" t="n">
        <v>0.0122</v>
      </c>
      <c r="F2663" s="7" t="n">
        <v>2748000000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유유제약2우B (000227)</t>
        </is>
      </c>
      <c r="B2664" s="8" t="inlineStr">
        <is>
          <t>미분류</t>
        </is>
      </c>
      <c r="C2664" s="9" t="n">
        <v>7910</v>
      </c>
      <c r="D2664" s="10" t="n">
        <v>-20</v>
      </c>
      <c r="E2664" s="11" t="n">
        <v>-0.0025</v>
      </c>
      <c r="F2664" s="9" t="n">
        <v>2554613600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남선알미우 (008355)</t>
        </is>
      </c>
      <c r="B2665" t="inlineStr">
        <is>
          <t>미분류</t>
        </is>
      </c>
      <c r="C2665" s="7" t="n">
        <v>6950</v>
      </c>
      <c r="D2665" s="5" t="n">
        <v>-160</v>
      </c>
      <c r="E2665" s="13" t="n">
        <v>-0.0225</v>
      </c>
      <c r="F2665" s="7" t="n">
        <v>2139835500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384</v>
      </c>
      <c r="D2666" s="10" t="n">
        <v>0</v>
      </c>
      <c r="E2666" s="11" t="n">
        <v>0</v>
      </c>
      <c r="F2666" s="9" t="n">
        <v>1830776832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6660</v>
      </c>
      <c r="D2667" s="5" t="n">
        <v>-530</v>
      </c>
      <c r="E2667" s="13" t="n">
        <v>-0.0737</v>
      </c>
      <c r="F2667" s="7" t="n">
        <v>1749015900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대호특수강우 (021045)</t>
        </is>
      </c>
      <c r="B2668" s="8" t="inlineStr">
        <is>
          <t>미분류</t>
        </is>
      </c>
      <c r="C2668" s="9" t="n">
        <v>1969</v>
      </c>
      <c r="D2668" s="10" t="n">
        <v>0</v>
      </c>
      <c r="E2668" s="11" t="n">
        <v>0</v>
      </c>
      <c r="F2668" s="9" t="n">
        <v>1670680748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깨끗한나라우 (004545)</t>
        </is>
      </c>
      <c r="B2669" t="inlineStr">
        <is>
          <t>미분류</t>
        </is>
      </c>
      <c r="C2669" s="7" t="n">
        <v>4000</v>
      </c>
      <c r="D2669" s="5" t="n">
        <v>-135</v>
      </c>
      <c r="E2669" s="13" t="n">
        <v>-0.0326</v>
      </c>
      <c r="F2669" s="7" t="n">
        <v>1464640000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5520</v>
      </c>
      <c r="D2670" s="10" t="n">
        <v>1270</v>
      </c>
      <c r="E2670" s="11" t="n">
        <v>0.2988</v>
      </c>
      <c r="F2670" s="9" t="n">
        <v>1104000000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5080</v>
      </c>
      <c r="D2671" s="5" t="n">
        <v>210</v>
      </c>
      <c r="E2671" s="13" t="n">
        <v>0.0431</v>
      </c>
      <c r="F2671" s="7" t="n">
        <v>1044981400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3795</v>
      </c>
      <c r="D2672" s="10" t="n">
        <v>245</v>
      </c>
      <c r="E2672" s="11" t="n">
        <v>0.06900000000000001</v>
      </c>
      <c r="F2672" s="9" t="n">
        <v>844197750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에이에프더블류 (312610)</t>
        </is>
      </c>
      <c r="B2673" t="inlineStr">
        <is>
          <t>1차 비철금속 제조업</t>
        </is>
      </c>
      <c r="C2673" s="7" t="n">
        <v>37</v>
      </c>
      <c r="D2673" s="5" t="n">
        <v>0</v>
      </c>
      <c r="E2673" s="13" t="n">
        <v>0</v>
      </c>
      <c r="F2673" s="7" t="n">
        <v>749504856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6610</v>
      </c>
      <c r="D2674" s="10" t="n">
        <v>600</v>
      </c>
      <c r="E2674" s="11" t="n">
        <v>0.0998</v>
      </c>
      <c r="F2674" s="9" t="n">
        <v>471702820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진흥기업2우B (002787)</t>
        </is>
      </c>
      <c r="B2675" t="inlineStr">
        <is>
          <t>미분류</t>
        </is>
      </c>
      <c r="C2675" s="7" t="n">
        <v>8070</v>
      </c>
      <c r="D2675" s="5" t="n">
        <v>-360</v>
      </c>
      <c r="E2675" s="13" t="n">
        <v>-0.04269999999999999</v>
      </c>
      <c r="F2675" s="7" t="n">
        <v>237903600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</sheetData>
  <autoFilter ref="A1:O2675"/>
  <conditionalFormatting sqref="I2:I26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212000</v>
      </c>
      <c r="D2" s="10" t="n">
        <v>-20000</v>
      </c>
      <c r="E2" s="11" t="n">
        <v>-0.0862</v>
      </c>
      <c r="F2" s="9" t="n">
        <v>1239411064896000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1274000</v>
      </c>
      <c r="D3" s="5" t="n">
        <v>-145000</v>
      </c>
      <c r="E3" s="13" t="n">
        <v>-0.1022</v>
      </c>
      <c r="F3" s="7" t="n">
        <v>930647273010000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159300</v>
      </c>
      <c r="D4" s="10" t="n">
        <v>-14300</v>
      </c>
      <c r="E4" s="11" t="n">
        <v>-0.0824</v>
      </c>
      <c r="F4" s="9" t="n">
        <v>127817732637900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754000</v>
      </c>
      <c r="D5" s="5" t="n">
        <v>-98000</v>
      </c>
      <c r="E5" s="13" t="n">
        <v>-0.115</v>
      </c>
      <c r="F5" s="7" t="n">
        <v>99470694492000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399000</v>
      </c>
      <c r="D6" s="10" t="n">
        <v>-23000</v>
      </c>
      <c r="E6" s="11" t="n">
        <v>-0.0545</v>
      </c>
      <c r="F6" s="9" t="n">
        <v>93366000000000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1161000</v>
      </c>
      <c r="D7" s="5" t="n">
        <v>-213000</v>
      </c>
      <c r="E7" s="13" t="n">
        <v>-0.155</v>
      </c>
      <c r="F7" s="7" t="n">
        <v>86719381056000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295500</v>
      </c>
      <c r="D8" s="10" t="n">
        <v>-18000</v>
      </c>
      <c r="E8" s="11" t="n">
        <v>-0.0574</v>
      </c>
      <c r="F8" s="9" t="n">
        <v>60124348386000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1218000</v>
      </c>
      <c r="D9" s="5" t="n">
        <v>36000</v>
      </c>
      <c r="E9" s="13" t="n">
        <v>0.0305</v>
      </c>
      <c r="F9" s="7" t="n">
        <v>56382378318000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157600</v>
      </c>
      <c r="D10" s="10" t="n">
        <v>-1600</v>
      </c>
      <c r="E10" s="11" t="n">
        <v>-0.0101</v>
      </c>
      <c r="F10" s="9" t="n">
        <v>55898786878400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227000</v>
      </c>
      <c r="D11" s="5" t="n">
        <v>-19500</v>
      </c>
      <c r="E11" s="13" t="n">
        <v>-0.0791</v>
      </c>
      <c r="F11" s="7" t="n">
        <v>45400000000000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신한지주 (055550)</t>
        </is>
      </c>
      <c r="B12" s="8" t="inlineStr">
        <is>
          <t>기타 금융업</t>
        </is>
      </c>
      <c r="C12" s="9" t="n">
        <v>93900</v>
      </c>
      <c r="D12" s="10" t="n">
        <v>-1100</v>
      </c>
      <c r="E12" s="11" t="n">
        <v>-0.0116</v>
      </c>
      <c r="F12" s="9" t="n">
        <v>44081377442100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삼성SDI (006400)</t>
        </is>
      </c>
      <c r="B13" t="inlineStr">
        <is>
          <t>일차전지 및 이차전지 제조업</t>
        </is>
      </c>
      <c r="C13" s="7" t="n">
        <v>546000</v>
      </c>
      <c r="D13" s="5" t="n">
        <v>-45000</v>
      </c>
      <c r="E13" s="13" t="n">
        <v>-0.0761</v>
      </c>
      <c r="F13" s="7" t="n">
        <v>43999699380000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삼성물산 (028260)</t>
        </is>
      </c>
      <c r="B14" s="8" t="inlineStr">
        <is>
          <t>기타 전문 도매업</t>
        </is>
      </c>
      <c r="C14" s="9" t="n">
        <v>268000</v>
      </c>
      <c r="D14" s="10" t="n">
        <v>-23500</v>
      </c>
      <c r="E14" s="11" t="n">
        <v>-0.0806</v>
      </c>
      <c r="F14" s="9" t="n">
        <v>43460911708000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한화에어로스페이스 (012450)</t>
        </is>
      </c>
      <c r="B15" t="inlineStr">
        <is>
          <t>항공기,우주선 및 부품 제조업</t>
        </is>
      </c>
      <c r="C15" s="7" t="n">
        <v>828000</v>
      </c>
      <c r="D15" s="5" t="n">
        <v>-14000</v>
      </c>
      <c r="E15" s="13" t="n">
        <v>-0.0166</v>
      </c>
      <c r="F15" s="7" t="n">
        <v>42694496028000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셀트리온 (068270)</t>
        </is>
      </c>
      <c r="B16" s="8" t="inlineStr">
        <is>
          <t>기초 의약물질 제조업</t>
        </is>
      </c>
      <c r="C16" s="9" t="n">
        <v>180500</v>
      </c>
      <c r="D16" s="10" t="n">
        <v>700</v>
      </c>
      <c r="E16" s="11" t="n">
        <v>0.0039</v>
      </c>
      <c r="F16" s="9" t="n">
        <v>41987400268000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105900</v>
      </c>
      <c r="D17" s="5" t="n">
        <v>-2700</v>
      </c>
      <c r="E17" s="13" t="n">
        <v>-0.0249</v>
      </c>
      <c r="F17" s="7" t="n">
        <v>41344736488200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63600</v>
      </c>
      <c r="D18" s="10" t="n">
        <v>-5800</v>
      </c>
      <c r="E18" s="11" t="n">
        <v>-0.08359999999999999</v>
      </c>
      <c r="F18" s="9" t="n">
        <v>40739688885600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349000</v>
      </c>
      <c r="D19" s="5" t="n">
        <v>-20000</v>
      </c>
      <c r="E19" s="13" t="n">
        <v>-0.0542</v>
      </c>
      <c r="F19" s="7" t="n">
        <v>36631467525000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121400</v>
      </c>
      <c r="D20" s="10" t="n">
        <v>-200</v>
      </c>
      <c r="E20" s="11" t="n">
        <v>-0.0016</v>
      </c>
      <c r="F20" s="9" t="n">
        <v>32895747074000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438500</v>
      </c>
      <c r="D21" s="5" t="n">
        <v>-52500</v>
      </c>
      <c r="E21" s="13" t="n">
        <v>-0.1069</v>
      </c>
      <c r="F21" s="7" t="n">
        <v>31792435265500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339000</v>
      </c>
      <c r="D22" s="10" t="n">
        <v>-19500</v>
      </c>
      <c r="E22" s="11" t="n">
        <v>-0.0544</v>
      </c>
      <c r="F22" s="9" t="n">
        <v>30449178315000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170900</v>
      </c>
      <c r="D23" s="5" t="n">
        <v>-6500</v>
      </c>
      <c r="E23" s="13" t="n">
        <v>-0.0366</v>
      </c>
      <c r="F23" s="7" t="n">
        <v>27836984634200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SK이노베이션 (096770)</t>
        </is>
      </c>
      <c r="B24" s="8" t="inlineStr">
        <is>
          <t>석유 정제품 제조업</t>
        </is>
      </c>
      <c r="C24" s="9" t="n">
        <v>157000</v>
      </c>
      <c r="D24" s="10" t="n">
        <v>-6200</v>
      </c>
      <c r="E24" s="11" t="n">
        <v>-0.038</v>
      </c>
      <c r="F24" s="9" t="n">
        <v>26541287716000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173500</v>
      </c>
      <c r="D25" s="5" t="n">
        <v>-5900</v>
      </c>
      <c r="E25" s="13" t="n">
        <v>-0.0329</v>
      </c>
      <c r="F25" s="7" t="n">
        <v>26390892762000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574000</v>
      </c>
      <c r="D26" s="10" t="n">
        <v>-8000</v>
      </c>
      <c r="E26" s="11" t="n">
        <v>-0.0137</v>
      </c>
      <c r="F26" s="9" t="n">
        <v>25627649502000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157400</v>
      </c>
      <c r="D27" s="5" t="n">
        <v>-19800</v>
      </c>
      <c r="E27" s="13" t="n">
        <v>-0.1117</v>
      </c>
      <c r="F27" s="7" t="n">
        <v>23610000000000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293500</v>
      </c>
      <c r="D28" s="10" t="n">
        <v>-15500</v>
      </c>
      <c r="E28" s="11" t="n">
        <v>-0.05019999999999999</v>
      </c>
      <c r="F28" s="9" t="n">
        <v>23257388174500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30900</v>
      </c>
      <c r="D29" s="5" t="n">
        <v>-100</v>
      </c>
      <c r="E29" s="13" t="n">
        <v>-0.0032</v>
      </c>
      <c r="F29" s="7" t="n">
        <v>22766704611300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23350</v>
      </c>
      <c r="D30" s="10" t="n">
        <v>0</v>
      </c>
      <c r="E30" s="11" t="n">
        <v>0</v>
      </c>
      <c r="F30" s="9" t="n">
        <v>22024606599500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129500</v>
      </c>
      <c r="D31" s="5" t="n">
        <v>-1500</v>
      </c>
      <c r="E31" s="13" t="n">
        <v>-0.0115</v>
      </c>
      <c r="F31" s="7" t="n">
        <v>21671471853500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188900</v>
      </c>
      <c r="D32" s="10" t="n">
        <v>7100</v>
      </c>
      <c r="E32" s="11" t="n">
        <v>0.0391</v>
      </c>
      <c r="F32" s="9" t="n">
        <v>19609795138400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936000</v>
      </c>
      <c r="D33" s="5" t="n">
        <v>-55000</v>
      </c>
      <c r="E33" s="13" t="n">
        <v>-0.0555</v>
      </c>
      <c r="F33" s="7" t="n">
        <v>19537098984000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63000</v>
      </c>
      <c r="D34" s="10" t="n">
        <v>-4400</v>
      </c>
      <c r="E34" s="11" t="n">
        <v>-0.0653</v>
      </c>
      <c r="F34" s="9" t="n">
        <v>19304043822000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200000</v>
      </c>
      <c r="D35" s="5" t="n">
        <v>-17500</v>
      </c>
      <c r="E35" s="13" t="n">
        <v>-0.0805</v>
      </c>
      <c r="F35" s="7" t="n">
        <v>19062440000000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265000</v>
      </c>
      <c r="D36" s="10" t="n">
        <v>-11000</v>
      </c>
      <c r="E36" s="11" t="n">
        <v>-0.0399</v>
      </c>
      <c r="F36" s="9" t="n">
        <v>18754875740000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28250</v>
      </c>
      <c r="D37" s="5" t="n">
        <v>-900</v>
      </c>
      <c r="E37" s="13" t="n">
        <v>-0.0309</v>
      </c>
      <c r="F37" s="7" t="n">
        <v>18135485175250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S-Oil (010950)</t>
        </is>
      </c>
      <c r="B38" s="8" t="inlineStr">
        <is>
          <t>석유 정제품 제조업</t>
        </is>
      </c>
      <c r="C38" s="9" t="n">
        <v>159000</v>
      </c>
      <c r="D38" s="10" t="n">
        <v>-3500</v>
      </c>
      <c r="E38" s="11" t="n">
        <v>-0.0215</v>
      </c>
      <c r="F38" s="9" t="n">
        <v>17900663928000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494000</v>
      </c>
      <c r="D39" s="5" t="n">
        <v>-49000</v>
      </c>
      <c r="E39" s="13" t="n">
        <v>-0.0902</v>
      </c>
      <c r="F39" s="7" t="n">
        <v>17807284690000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249500</v>
      </c>
      <c r="D40" s="10" t="n">
        <v>-18000</v>
      </c>
      <c r="E40" s="11" t="n">
        <v>-0.0673</v>
      </c>
      <c r="F40" s="9" t="n">
        <v>17612789079500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효성중공업 (298040)</t>
        </is>
      </c>
      <c r="B41" t="inlineStr">
        <is>
          <t>전동기, 발전기 및 전기 변환 · 공급 · 제어 장치 제조업</t>
        </is>
      </c>
      <c r="C41" s="7" t="n">
        <v>1842000</v>
      </c>
      <c r="D41" s="5" t="n">
        <v>-293000</v>
      </c>
      <c r="E41" s="13" t="n">
        <v>-0.1372</v>
      </c>
      <c r="F41" s="7" t="n">
        <v>17175817416000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78900</v>
      </c>
      <c r="D42" s="10" t="n">
        <v>-3000</v>
      </c>
      <c r="E42" s="11" t="n">
        <v>-0.0366</v>
      </c>
      <c r="F42" s="9" t="n">
        <v>16946935181700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997000</v>
      </c>
      <c r="D43" s="5" t="n">
        <v>-147000</v>
      </c>
      <c r="E43" s="13" t="n">
        <v>-0.1285</v>
      </c>
      <c r="F43" s="7" t="n">
        <v>16145253495000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18170</v>
      </c>
      <c r="D44" s="10" t="n">
        <v>-780</v>
      </c>
      <c r="E44" s="11" t="n">
        <v>-0.0412</v>
      </c>
      <c r="F44" s="9" t="n">
        <v>15989600000000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기업은행 (024110)</t>
        </is>
      </c>
      <c r="B45" t="inlineStr">
        <is>
          <t>은행 및 저축기관</t>
        </is>
      </c>
      <c r="C45" s="7" t="n">
        <v>19620</v>
      </c>
      <c r="D45" s="5" t="n">
        <v>-90</v>
      </c>
      <c r="E45" s="13" t="n">
        <v>-0.0046</v>
      </c>
      <c r="F45" s="7" t="n">
        <v>15645495549780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101500</v>
      </c>
      <c r="D46" s="10" t="n">
        <v>-4800</v>
      </c>
      <c r="E46" s="11" t="n">
        <v>-0.0452</v>
      </c>
      <c r="F46" s="9" t="n">
        <v>15345988406000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포스코퓨처엠 (003670)</t>
        </is>
      </c>
      <c r="B47" t="inlineStr">
        <is>
          <t>일차전지 및 이차전지 제조업</t>
        </is>
      </c>
      <c r="C47" s="7" t="n">
        <v>172300</v>
      </c>
      <c r="D47" s="5" t="n">
        <v>-13100</v>
      </c>
      <c r="E47" s="13" t="n">
        <v>-0.0707</v>
      </c>
      <c r="F47" s="7" t="n">
        <v>15325433706000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193800</v>
      </c>
      <c r="D48" s="10" t="n">
        <v>-8700</v>
      </c>
      <c r="E48" s="11" t="n">
        <v>-0.043</v>
      </c>
      <c r="F48" s="9" t="n">
        <v>14995817640000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알테오젠 (196170)</t>
        </is>
      </c>
      <c r="B49" t="inlineStr">
        <is>
          <t>자연과학 및 공학 연구개발업</t>
        </is>
      </c>
      <c r="C49" s="7" t="n">
        <v>214500</v>
      </c>
      <c r="D49" s="5" t="n">
        <v>-10000</v>
      </c>
      <c r="E49" s="13" t="n">
        <v>-0.0445</v>
      </c>
      <c r="F49" s="7" t="n">
        <v>14941026028500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75700</v>
      </c>
      <c r="D50" s="10" t="n">
        <v>-5100</v>
      </c>
      <c r="E50" s="11" t="n">
        <v>-0.06309999999999999</v>
      </c>
      <c r="F50" s="9" t="n">
        <v>14301197747300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30725</v>
      </c>
      <c r="D51" s="5" t="n">
        <v>-975</v>
      </c>
      <c r="E51" s="13" t="n">
        <v>-0.0308</v>
      </c>
      <c r="F51" s="7" t="n">
        <v>13611190669750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24900</v>
      </c>
      <c r="D52" s="10" t="n">
        <v>-2150</v>
      </c>
      <c r="E52" s="11" t="n">
        <v>-0.0795</v>
      </c>
      <c r="F52" s="9" t="n">
        <v>13521224169900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179000</v>
      </c>
      <c r="D53" s="5" t="n">
        <v>-5600</v>
      </c>
      <c r="E53" s="13" t="n">
        <v>-0.0303</v>
      </c>
      <c r="F53" s="7" t="n">
        <v>13425000000000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50600</v>
      </c>
      <c r="D54" s="10" t="n">
        <v>700</v>
      </c>
      <c r="E54" s="11" t="n">
        <v>0.014</v>
      </c>
      <c r="F54" s="9" t="n">
        <v>12752297261000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HD현대 (267250)</t>
        </is>
      </c>
      <c r="B55" t="inlineStr">
        <is>
          <t>기타 금융업</t>
        </is>
      </c>
      <c r="C55" s="7" t="n">
        <v>158200</v>
      </c>
      <c r="D55" s="5" t="n">
        <v>-7300</v>
      </c>
      <c r="E55" s="13" t="n">
        <v>-0.0441</v>
      </c>
      <c r="F55" s="7" t="n">
        <v>12496706047000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DB손해보험 (005830)</t>
        </is>
      </c>
      <c r="B56" s="8" t="inlineStr">
        <is>
          <t>보험업</t>
        </is>
      </c>
      <c r="C56" s="9" t="n">
        <v>187600</v>
      </c>
      <c r="D56" s="10" t="n">
        <v>2300</v>
      </c>
      <c r="E56" s="11" t="n">
        <v>0.0124</v>
      </c>
      <c r="F56" s="9" t="n">
        <v>12287865472400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LIG디펜스앤에어로스페이스 (079550)</t>
        </is>
      </c>
      <c r="B57" t="inlineStr">
        <is>
          <t>무기 및 총포탄 제조업</t>
        </is>
      </c>
      <c r="C57" s="7" t="n">
        <v>554000</v>
      </c>
      <c r="D57" s="5" t="n">
        <v>-21000</v>
      </c>
      <c r="E57" s="13" t="n">
        <v>-0.0365</v>
      </c>
      <c r="F57" s="7" t="n">
        <v>12188000000000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81100</v>
      </c>
      <c r="D58" s="10" t="n">
        <v>-6900</v>
      </c>
      <c r="E58" s="11" t="n">
        <v>-0.0784</v>
      </c>
      <c r="F58" s="9" t="n">
        <v>11011445927200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에이피알 (278470)</t>
        </is>
      </c>
      <c r="B59" t="inlineStr">
        <is>
          <t>기타 화학제품 제조업</t>
        </is>
      </c>
      <c r="C59" s="7" t="n">
        <v>291000</v>
      </c>
      <c r="D59" s="5" t="n">
        <v>-3500</v>
      </c>
      <c r="E59" s="13" t="n">
        <v>-0.0119</v>
      </c>
      <c r="F59" s="7" t="n">
        <v>10894503105000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대한항공 (003490)</t>
        </is>
      </c>
      <c r="B60" s="8" t="inlineStr">
        <is>
          <t>항공 여객 운송업</t>
        </is>
      </c>
      <c r="C60" s="9" t="n">
        <v>29350</v>
      </c>
      <c r="D60" s="10" t="n">
        <v>-800</v>
      </c>
      <c r="E60" s="11" t="n">
        <v>-0.0265</v>
      </c>
      <c r="F60" s="9" t="n">
        <v>10807274874150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106500</v>
      </c>
      <c r="D61" s="5" t="n">
        <v>-10000</v>
      </c>
      <c r="E61" s="13" t="n">
        <v>-0.0858</v>
      </c>
      <c r="F61" s="7" t="n">
        <v>10418941221000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105900</v>
      </c>
      <c r="D62" s="10" t="n">
        <v>-5100</v>
      </c>
      <c r="E62" s="11" t="n">
        <v>-0.0459</v>
      </c>
      <c r="F62" s="9" t="n">
        <v>10322613831300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91900</v>
      </c>
      <c r="D63" s="5" t="n">
        <v>-6900</v>
      </c>
      <c r="E63" s="13" t="n">
        <v>-0.0698</v>
      </c>
      <c r="F63" s="7" t="n">
        <v>10233594803500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현대로템 (064350)</t>
        </is>
      </c>
      <c r="B64" s="8" t="inlineStr">
        <is>
          <t>그외 기타 운송장비 제조업</t>
        </is>
      </c>
      <c r="C64" s="9" t="n">
        <v>92800</v>
      </c>
      <c r="D64" s="10" t="n">
        <v>-4500</v>
      </c>
      <c r="E64" s="11" t="n">
        <v>-0.0462</v>
      </c>
      <c r="F64" s="9" t="n">
        <v>10128404790400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주성엔지니어링 (036930)</t>
        </is>
      </c>
      <c r="B65" t="inlineStr">
        <is>
          <t>특수 목적용 기계 제조업</t>
        </is>
      </c>
      <c r="C65" s="7" t="n">
        <v>213000</v>
      </c>
      <c r="D65" s="5" t="n">
        <v>-27500</v>
      </c>
      <c r="E65" s="13" t="n">
        <v>-0.1143</v>
      </c>
      <c r="F65" s="7" t="n">
        <v>9900478773000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포스코인터내셔널 (047050)</t>
        </is>
      </c>
      <c r="B66" s="8" t="inlineStr">
        <is>
          <t>상품 중개업</t>
        </is>
      </c>
      <c r="C66" s="9" t="n">
        <v>55600</v>
      </c>
      <c r="D66" s="10" t="n">
        <v>-1900</v>
      </c>
      <c r="E66" s="11" t="n">
        <v>-0.033</v>
      </c>
      <c r="F66" s="9" t="n">
        <v>9781307012800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HD현대마린솔루션 (443060)</t>
        </is>
      </c>
      <c r="B67" t="inlineStr">
        <is>
          <t>건축기술, 엔지니어링 및 관련 기술 서비스업</t>
        </is>
      </c>
      <c r="C67" s="7" t="n">
        <v>215000</v>
      </c>
      <c r="D67" s="5" t="n">
        <v>-5500</v>
      </c>
      <c r="E67" s="13" t="n">
        <v>-0.0249</v>
      </c>
      <c r="F67" s="7" t="n">
        <v>9639193900000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LG이노텍 (011070)</t>
        </is>
      </c>
      <c r="B68" s="8" t="inlineStr">
        <is>
          <t>전자부품 제조업</t>
        </is>
      </c>
      <c r="C68" s="9" t="n">
        <v>400500</v>
      </c>
      <c r="D68" s="10" t="n">
        <v>-41000</v>
      </c>
      <c r="E68" s="11" t="n">
        <v>-0.0929</v>
      </c>
      <c r="F68" s="9" t="n">
        <v>9478676353500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19810</v>
      </c>
      <c r="D69" s="5" t="n">
        <v>-240</v>
      </c>
      <c r="E69" s="13" t="n">
        <v>-0.012</v>
      </c>
      <c r="F69" s="7" t="n">
        <v>9451755856970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192300</v>
      </c>
      <c r="D70" s="10" t="n">
        <v>600</v>
      </c>
      <c r="E70" s="11" t="n">
        <v>0.0031</v>
      </c>
      <c r="F70" s="9" t="n">
        <v>8829682952400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93700</v>
      </c>
      <c r="D71" s="5" t="n">
        <v>-6800</v>
      </c>
      <c r="E71" s="13" t="n">
        <v>-0.0677</v>
      </c>
      <c r="F71" s="7" t="n">
        <v>8704307881500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1151000</v>
      </c>
      <c r="D72" s="10" t="n">
        <v>8000</v>
      </c>
      <c r="E72" s="11" t="n">
        <v>0.006999999999999999</v>
      </c>
      <c r="F72" s="9" t="n">
        <v>8670500265000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23400</v>
      </c>
      <c r="D73" s="5" t="n">
        <v>-900</v>
      </c>
      <c r="E73" s="13" t="n">
        <v>-0.03700000000000001</v>
      </c>
      <c r="F73" s="7" t="n">
        <v>8639422857000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현대오토에버 (307950)</t>
        </is>
      </c>
      <c r="B74" s="8" t="inlineStr">
        <is>
          <t>소프트웨어 개발 및 공급업</t>
        </is>
      </c>
      <c r="C74" s="9" t="n">
        <v>312500</v>
      </c>
      <c r="D74" s="10" t="n">
        <v>-32500</v>
      </c>
      <c r="E74" s="11" t="n">
        <v>-0.09420000000000001</v>
      </c>
      <c r="F74" s="9" t="n">
        <v>8569994375000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42750</v>
      </c>
      <c r="D75" s="5" t="n">
        <v>-2650</v>
      </c>
      <c r="E75" s="13" t="n">
        <v>-0.0584</v>
      </c>
      <c r="F75" s="7" t="n">
        <v>8379000000000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123300</v>
      </c>
      <c r="D76" s="10" t="n">
        <v>-1900</v>
      </c>
      <c r="E76" s="11" t="n">
        <v>-0.0152</v>
      </c>
      <c r="F76" s="9" t="n">
        <v>8231788507500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한국금융지주 (071050)</t>
        </is>
      </c>
      <c r="B77" t="inlineStr">
        <is>
          <t>기타 금융업</t>
        </is>
      </c>
      <c r="C77" s="7" t="n">
        <v>146500</v>
      </c>
      <c r="D77" s="5" t="n">
        <v>-11000</v>
      </c>
      <c r="E77" s="13" t="n">
        <v>-0.0698</v>
      </c>
      <c r="F77" s="7" t="n">
        <v>8163857828000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131500</v>
      </c>
      <c r="D78" s="10" t="n">
        <v>-700</v>
      </c>
      <c r="E78" s="11" t="n">
        <v>-0.0053</v>
      </c>
      <c r="F78" s="9" t="n">
        <v>7691797808500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가온전선 (000500)</t>
        </is>
      </c>
      <c r="B79" t="inlineStr">
        <is>
          <t>절연선 및 케이블 제조업</t>
        </is>
      </c>
      <c r="C79" s="7" t="n">
        <v>253500</v>
      </c>
      <c r="D79" s="5" t="n">
        <v>-33000</v>
      </c>
      <c r="E79" s="13" t="n">
        <v>-0.1152</v>
      </c>
      <c r="F79" s="7" t="n">
        <v>7548623374500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60900</v>
      </c>
      <c r="D80" s="10" t="n">
        <v>-1800</v>
      </c>
      <c r="E80" s="11" t="n">
        <v>-0.0287</v>
      </c>
      <c r="F80" s="9" t="n">
        <v>7543991702100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105200</v>
      </c>
      <c r="D81" s="5" t="n">
        <v>2100</v>
      </c>
      <c r="E81" s="13" t="n">
        <v>0.0204</v>
      </c>
      <c r="F81" s="7" t="n">
        <v>7444733215200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이수페타시스 (007660)</t>
        </is>
      </c>
      <c r="B82" s="8" t="inlineStr">
        <is>
          <t>전자부품 제조업</t>
        </is>
      </c>
      <c r="C82" s="9" t="n">
        <v>96300</v>
      </c>
      <c r="D82" s="10" t="n">
        <v>-14900</v>
      </c>
      <c r="E82" s="11" t="n">
        <v>-0.134</v>
      </c>
      <c r="F82" s="9" t="n">
        <v>7069307789700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하이브 (352820)</t>
        </is>
      </c>
      <c r="B83" t="inlineStr">
        <is>
          <t>오디오물 출판 및 원판 녹음업</t>
        </is>
      </c>
      <c r="C83" s="7" t="n">
        <v>162800</v>
      </c>
      <c r="D83" s="5" t="n">
        <v>-1000</v>
      </c>
      <c r="E83" s="13" t="n">
        <v>-0.0061</v>
      </c>
      <c r="F83" s="7" t="n">
        <v>7017792900800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LS (006260)</t>
        </is>
      </c>
      <c r="B84" s="8" t="inlineStr">
        <is>
          <t>기타 금융업</t>
        </is>
      </c>
      <c r="C84" s="9" t="n">
        <v>224500</v>
      </c>
      <c r="D84" s="10" t="n">
        <v>-23500</v>
      </c>
      <c r="E84" s="11" t="n">
        <v>-0.09480000000000001</v>
      </c>
      <c r="F84" s="9" t="n">
        <v>7004400000000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30250</v>
      </c>
      <c r="D85" s="5" t="n">
        <v>-3100</v>
      </c>
      <c r="E85" s="13" t="n">
        <v>-0.09300000000000001</v>
      </c>
      <c r="F85" s="7" t="n">
        <v>6802999214000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75300</v>
      </c>
      <c r="D86" s="10" t="n">
        <v>-4300</v>
      </c>
      <c r="E86" s="11" t="n">
        <v>-0.05400000000000001</v>
      </c>
      <c r="F86" s="9" t="n">
        <v>6724290000000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레인보우로보틱스 (277810)</t>
        </is>
      </c>
      <c r="B87" t="inlineStr">
        <is>
          <t>특수 목적용 기계 제조업</t>
        </is>
      </c>
      <c r="C87" s="7" t="n">
        <v>346000</v>
      </c>
      <c r="D87" s="5" t="n">
        <v>-35500</v>
      </c>
      <c r="E87" s="13" t="n">
        <v>-0.0931</v>
      </c>
      <c r="F87" s="7" t="n">
        <v>6712350868000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LG유플러스 (032640)</t>
        </is>
      </c>
      <c r="B88" s="8" t="inlineStr">
        <is>
          <t>전기 통신업</t>
        </is>
      </c>
      <c r="C88" s="9" t="n">
        <v>14990</v>
      </c>
      <c r="D88" s="10" t="n">
        <v>290</v>
      </c>
      <c r="E88" s="11" t="n">
        <v>0.0197</v>
      </c>
      <c r="F88" s="9" t="n">
        <v>6362171702680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126400</v>
      </c>
      <c r="D89" s="5" t="n">
        <v>-18600</v>
      </c>
      <c r="E89" s="13" t="n">
        <v>-0.1283</v>
      </c>
      <c r="F89" s="7" t="n">
        <v>6246299320000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14930</v>
      </c>
      <c r="D90" s="10" t="n">
        <v>-920</v>
      </c>
      <c r="E90" s="11" t="n">
        <v>-0.058</v>
      </c>
      <c r="F90" s="9" t="n">
        <v>6134851035340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62800</v>
      </c>
      <c r="D91" s="5" t="n">
        <v>-3300</v>
      </c>
      <c r="E91" s="13" t="n">
        <v>-0.0499</v>
      </c>
      <c r="F91" s="7" t="n">
        <v>6084437534400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키움증권 (039490)</t>
        </is>
      </c>
      <c r="B92" s="8" t="inlineStr">
        <is>
          <t>금융 지원 서비스업</t>
        </is>
      </c>
      <c r="C92" s="9" t="n">
        <v>213000</v>
      </c>
      <c r="D92" s="10" t="n">
        <v>-13000</v>
      </c>
      <c r="E92" s="11" t="n">
        <v>-0.0575</v>
      </c>
      <c r="F92" s="9" t="n">
        <v>5586631308000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74900</v>
      </c>
      <c r="D93" s="5" t="n">
        <v>2200</v>
      </c>
      <c r="E93" s="13" t="n">
        <v>0.0303</v>
      </c>
      <c r="F93" s="7" t="n">
        <v>5513821996900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179900</v>
      </c>
      <c r="D94" s="10" t="n">
        <v>-32100</v>
      </c>
      <c r="E94" s="11" t="n">
        <v>-0.1514</v>
      </c>
      <c r="F94" s="9" t="n">
        <v>5512648715000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101600</v>
      </c>
      <c r="D95" s="5" t="n">
        <v>-2600</v>
      </c>
      <c r="E95" s="13" t="n">
        <v>-0.025</v>
      </c>
      <c r="F95" s="7" t="n">
        <v>5418215935200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40650</v>
      </c>
      <c r="D96" s="10" t="n">
        <v>-1350</v>
      </c>
      <c r="E96" s="11" t="n">
        <v>-0.0321</v>
      </c>
      <c r="F96" s="9" t="n">
        <v>5414507764950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SK바이오팜 (326030)</t>
        </is>
      </c>
      <c r="B97" t="inlineStr">
        <is>
          <t>자연과학 및 공학 연구개발업</t>
        </is>
      </c>
      <c r="C97" s="7" t="n">
        <v>68600</v>
      </c>
      <c r="D97" s="5" t="n">
        <v>-1700</v>
      </c>
      <c r="E97" s="13" t="n">
        <v>-0.0242</v>
      </c>
      <c r="F97" s="7" t="n">
        <v>5372288950000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리노공업 (058470)</t>
        </is>
      </c>
      <c r="B98" s="8" t="inlineStr">
        <is>
          <t>전자부품 제조업</t>
        </is>
      </c>
      <c r="C98" s="9" t="n">
        <v>69400</v>
      </c>
      <c r="D98" s="10" t="n">
        <v>-6600</v>
      </c>
      <c r="E98" s="11" t="n">
        <v>-0.0868</v>
      </c>
      <c r="F98" s="9" t="n">
        <v>5289102390000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426500</v>
      </c>
      <c r="D99" s="5" t="n">
        <v>-42000</v>
      </c>
      <c r="E99" s="13" t="n">
        <v>-0.08960000000000001</v>
      </c>
      <c r="F99" s="7" t="n">
        <v>5254288075000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106900</v>
      </c>
      <c r="D100" s="10" t="n">
        <v>-14600</v>
      </c>
      <c r="E100" s="11" t="n">
        <v>-0.1202</v>
      </c>
      <c r="F100" s="9" t="n">
        <v>5247069016900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현대차2우B (005387)</t>
        </is>
      </c>
      <c r="B101" t="inlineStr">
        <is>
          <t>미분류</t>
        </is>
      </c>
      <c r="C101" s="7" t="n">
        <v>153000</v>
      </c>
      <c r="D101" s="5" t="n">
        <v>-9200</v>
      </c>
      <c r="E101" s="13" t="n">
        <v>-0.0567</v>
      </c>
      <c r="F101" s="7" t="n">
        <v>5241328191000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26300</v>
      </c>
      <c r="D102" s="10" t="n">
        <v>-150</v>
      </c>
      <c r="E102" s="11" t="n">
        <v>-0.005699999999999999</v>
      </c>
      <c r="F102" s="9" t="n">
        <v>4905523971200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두산밥캣 (241560)</t>
        </is>
      </c>
      <c r="B103" t="inlineStr">
        <is>
          <t>특수 목적용 기계 제조업</t>
        </is>
      </c>
      <c r="C103" s="7" t="n">
        <v>50700</v>
      </c>
      <c r="D103" s="5" t="n">
        <v>-1500</v>
      </c>
      <c r="E103" s="13" t="n">
        <v>-0.0287</v>
      </c>
      <c r="F103" s="7" t="n">
        <v>4859902495500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한미약품 (128940)</t>
        </is>
      </c>
      <c r="B104" s="8" t="inlineStr">
        <is>
          <t>의약품 제조업</t>
        </is>
      </c>
      <c r="C104" s="9" t="n">
        <v>378000</v>
      </c>
      <c r="D104" s="10" t="n">
        <v>-26500</v>
      </c>
      <c r="E104" s="11" t="n">
        <v>-0.0655</v>
      </c>
      <c r="F104" s="9" t="n">
        <v>4842554598000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41700</v>
      </c>
      <c r="D105" s="5" t="n">
        <v>-350</v>
      </c>
      <c r="E105" s="13" t="n">
        <v>-0.0083</v>
      </c>
      <c r="F105" s="7" t="n">
        <v>4831315754700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심텍 (222800)</t>
        </is>
      </c>
      <c r="B106" s="8" t="inlineStr">
        <is>
          <t>전자부품 제조업</t>
        </is>
      </c>
      <c r="C106" s="9" t="n">
        <v>123300</v>
      </c>
      <c r="D106" s="10" t="n">
        <v>-17700</v>
      </c>
      <c r="E106" s="11" t="n">
        <v>-0.1255</v>
      </c>
      <c r="F106" s="9" t="n">
        <v>4745142055800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34300</v>
      </c>
      <c r="D107" s="5" t="n">
        <v>-1950</v>
      </c>
      <c r="E107" s="13" t="n">
        <v>-0.0538</v>
      </c>
      <c r="F107" s="7" t="n">
        <v>4641047730200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SKC (011790)</t>
        </is>
      </c>
      <c r="B108" s="8" t="inlineStr">
        <is>
          <t>기타 화학제품 제조업</t>
        </is>
      </c>
      <c r="C108" s="9" t="n">
        <v>93500</v>
      </c>
      <c r="D108" s="10" t="n">
        <v>-9000</v>
      </c>
      <c r="E108" s="11" t="n">
        <v>-0.08779999999999999</v>
      </c>
      <c r="F108" s="9" t="n">
        <v>4637440863000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DB하이텍 (000990)</t>
        </is>
      </c>
      <c r="B109" t="inlineStr">
        <is>
          <t>반도체 제조업</t>
        </is>
      </c>
      <c r="C109" s="7" t="n">
        <v>105600</v>
      </c>
      <c r="D109" s="5" t="n">
        <v>-12000</v>
      </c>
      <c r="E109" s="13" t="n">
        <v>-0.102</v>
      </c>
      <c r="F109" s="7" t="n">
        <v>4594084492800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대한전선 (001440)</t>
        </is>
      </c>
      <c r="B110" s="8" t="inlineStr">
        <is>
          <t>절연선 및 케이블 제조업</t>
        </is>
      </c>
      <c r="C110" s="9" t="n">
        <v>23425</v>
      </c>
      <c r="D110" s="10" t="n">
        <v>-1525</v>
      </c>
      <c r="E110" s="11" t="n">
        <v>-0.0611</v>
      </c>
      <c r="F110" s="9" t="n">
        <v>4591126561300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9580</v>
      </c>
      <c r="D111" s="5" t="n">
        <v>-40</v>
      </c>
      <c r="E111" s="13" t="n">
        <v>-0.0042</v>
      </c>
      <c r="F111" s="7" t="n">
        <v>4588072692940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삼천당제약 (000250)</t>
        </is>
      </c>
      <c r="B112" s="8" t="inlineStr">
        <is>
          <t>의약품 제조업</t>
        </is>
      </c>
      <c r="C112" s="9" t="n">
        <v>192600</v>
      </c>
      <c r="D112" s="10" t="n">
        <v>-13400</v>
      </c>
      <c r="E112" s="11" t="n">
        <v>-0.065</v>
      </c>
      <c r="F112" s="9" t="n">
        <v>4517909107200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HD건설기계 (267270)</t>
        </is>
      </c>
      <c r="B113" t="inlineStr">
        <is>
          <t>특수 목적용 기계 제조업</t>
        </is>
      </c>
      <c r="C113" s="7" t="n">
        <v>94400</v>
      </c>
      <c r="D113" s="5" t="n">
        <v>-5800</v>
      </c>
      <c r="E113" s="13" t="n">
        <v>-0.0579</v>
      </c>
      <c r="F113" s="7" t="n">
        <v>4483753238400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14240</v>
      </c>
      <c r="D114" s="10" t="n">
        <v>-420</v>
      </c>
      <c r="E114" s="11" t="n">
        <v>-0.0286</v>
      </c>
      <c r="F114" s="9" t="n">
        <v>4369398054240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202000</v>
      </c>
      <c r="D115" s="5" t="n">
        <v>-4500</v>
      </c>
      <c r="E115" s="13" t="n">
        <v>-0.0218</v>
      </c>
      <c r="F115" s="7" t="n">
        <v>4351892444000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HPSP (403870)</t>
        </is>
      </c>
      <c r="B116" s="8" t="inlineStr">
        <is>
          <t>특수 목적용 기계 제조업</t>
        </is>
      </c>
      <c r="C116" s="9" t="n">
        <v>51200</v>
      </c>
      <c r="D116" s="10" t="n">
        <v>-5900</v>
      </c>
      <c r="E116" s="11" t="n">
        <v>-0.1033</v>
      </c>
      <c r="F116" s="9" t="n">
        <v>4213760000000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엘앤에프 (066970)</t>
        </is>
      </c>
      <c r="B117" t="inlineStr">
        <is>
          <t>일차전지 및 이차전지 제조업</t>
        </is>
      </c>
      <c r="C117" s="7" t="n">
        <v>103200</v>
      </c>
      <c r="D117" s="5" t="n">
        <v>-13200</v>
      </c>
      <c r="E117" s="13" t="n">
        <v>-0.1134</v>
      </c>
      <c r="F117" s="7" t="n">
        <v>4198814188800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오리온 (271560)</t>
        </is>
      </c>
      <c r="B118" s="8" t="inlineStr">
        <is>
          <t>기타 식품 제조업</t>
        </is>
      </c>
      <c r="C118" s="9" t="n">
        <v>106200</v>
      </c>
      <c r="D118" s="10" t="n">
        <v>600</v>
      </c>
      <c r="E118" s="11" t="n">
        <v>0.005699999999999999</v>
      </c>
      <c r="F118" s="9" t="n">
        <v>4197957285600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4655</v>
      </c>
      <c r="D119" s="5" t="n">
        <v>-95</v>
      </c>
      <c r="E119" s="13" t="n">
        <v>-0.02</v>
      </c>
      <c r="F119" s="7" t="n">
        <v>4043007150000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269000</v>
      </c>
      <c r="D120" s="10" t="n">
        <v>5000</v>
      </c>
      <c r="E120" s="11" t="n">
        <v>0.0189</v>
      </c>
      <c r="F120" s="9" t="n">
        <v>4028415687000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피에스케이홀딩스 (031980)</t>
        </is>
      </c>
      <c r="B121" t="inlineStr">
        <is>
          <t>특수 목적용 기계 제조업</t>
        </is>
      </c>
      <c r="C121" s="7" t="n">
        <v>184500</v>
      </c>
      <c r="D121" s="5" t="n">
        <v>-24500</v>
      </c>
      <c r="E121" s="13" t="n">
        <v>-0.1172</v>
      </c>
      <c r="F121" s="7" t="n">
        <v>3978261877500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한전기술 (052690)</t>
        </is>
      </c>
      <c r="B122" s="8" t="inlineStr">
        <is>
          <t>건축기술, 엔지니어링 및 관련 기술 서비스업</t>
        </is>
      </c>
      <c r="C122" s="9" t="n">
        <v>102100</v>
      </c>
      <c r="D122" s="10" t="n">
        <v>-6200</v>
      </c>
      <c r="E122" s="11" t="n">
        <v>-0.0572</v>
      </c>
      <c r="F122" s="9" t="n">
        <v>3902262000000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한온시스템 (018880)</t>
        </is>
      </c>
      <c r="B123" t="inlineStr">
        <is>
          <t>일반 목적용 기계 제조업</t>
        </is>
      </c>
      <c r="C123" s="7" t="n">
        <v>3725</v>
      </c>
      <c r="D123" s="5" t="n">
        <v>-195</v>
      </c>
      <c r="E123" s="13" t="n">
        <v>-0.04969999999999999</v>
      </c>
      <c r="F123" s="7" t="n">
        <v>3822786248950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57500</v>
      </c>
      <c r="D124" s="10" t="n">
        <v>-4700</v>
      </c>
      <c r="E124" s="11" t="n">
        <v>-0.0756</v>
      </c>
      <c r="F124" s="9" t="n">
        <v>3727148850000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7330</v>
      </c>
      <c r="D125" s="5" t="n">
        <v>-280</v>
      </c>
      <c r="E125" s="13" t="n">
        <v>-0.0368</v>
      </c>
      <c r="F125" s="7" t="n">
        <v>3665000000000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에스원 (012750)</t>
        </is>
      </c>
      <c r="B126" s="8" t="inlineStr">
        <is>
          <t>경비, 경호 및 탐정업</t>
        </is>
      </c>
      <c r="C126" s="9" t="n">
        <v>96100</v>
      </c>
      <c r="D126" s="10" t="n">
        <v>10400</v>
      </c>
      <c r="E126" s="11" t="n">
        <v>0.1214</v>
      </c>
      <c r="F126" s="9" t="n">
        <v>3651721005800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27000</v>
      </c>
      <c r="D127" s="5" t="n">
        <v>-1250</v>
      </c>
      <c r="E127" s="13" t="n">
        <v>-0.0442</v>
      </c>
      <c r="F127" s="7" t="n">
        <v>3603036195000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41950</v>
      </c>
      <c r="D128" s="10" t="n">
        <v>-450</v>
      </c>
      <c r="E128" s="11" t="n">
        <v>-0.0106</v>
      </c>
      <c r="F128" s="9" t="n">
        <v>3576164087500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팬오션 (028670)</t>
        </is>
      </c>
      <c r="B129" t="inlineStr">
        <is>
          <t>해상 운송업</t>
        </is>
      </c>
      <c r="C129" s="7" t="n">
        <v>6670</v>
      </c>
      <c r="D129" s="5" t="n">
        <v>-570</v>
      </c>
      <c r="E129" s="13" t="n">
        <v>-0.07870000000000001</v>
      </c>
      <c r="F129" s="7" t="n">
        <v>3565578645040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414500</v>
      </c>
      <c r="D130" s="10" t="n">
        <v>-24000</v>
      </c>
      <c r="E130" s="11" t="n">
        <v>-0.0547</v>
      </c>
      <c r="F130" s="9" t="n">
        <v>3561755392000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189300</v>
      </c>
      <c r="D131" s="5" t="n">
        <v>-30200</v>
      </c>
      <c r="E131" s="13" t="n">
        <v>-0.1376</v>
      </c>
      <c r="F131" s="7" t="n">
        <v>3534274917600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121400</v>
      </c>
      <c r="D132" s="10" t="n">
        <v>-17400</v>
      </c>
      <c r="E132" s="11" t="n">
        <v>-0.1254</v>
      </c>
      <c r="F132" s="9" t="n">
        <v>3516559079600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CJ (001040)</t>
        </is>
      </c>
      <c r="B133" t="inlineStr">
        <is>
          <t>기타 금융업</t>
        </is>
      </c>
      <c r="C133" s="7" t="n">
        <v>120100</v>
      </c>
      <c r="D133" s="5" t="n">
        <v>-5300</v>
      </c>
      <c r="E133" s="13" t="n">
        <v>-0.0423</v>
      </c>
      <c r="F133" s="7" t="n">
        <v>3504157459800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현대차우 (005385)</t>
        </is>
      </c>
      <c r="B134" s="8" t="inlineStr">
        <is>
          <t>미분류</t>
        </is>
      </c>
      <c r="C134" s="9" t="n">
        <v>152800</v>
      </c>
      <c r="D134" s="10" t="n">
        <v>-9300</v>
      </c>
      <c r="E134" s="11" t="n">
        <v>-0.0574</v>
      </c>
      <c r="F134" s="9" t="n">
        <v>3489804853600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한국가스공사 (036460)</t>
        </is>
      </c>
      <c r="B135" t="inlineStr">
        <is>
          <t>연료용 가스 제조 및 배관공급업</t>
        </is>
      </c>
      <c r="C135" s="7" t="n">
        <v>36350</v>
      </c>
      <c r="D135" s="5" t="n">
        <v>-50</v>
      </c>
      <c r="E135" s="13" t="n">
        <v>-0.0014</v>
      </c>
      <c r="F135" s="7" t="n">
        <v>3355577550000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영원무역 (111770)</t>
        </is>
      </c>
      <c r="B136" s="8" t="inlineStr">
        <is>
          <t>상품 종합 도매업</t>
        </is>
      </c>
      <c r="C136" s="9" t="n">
        <v>75000</v>
      </c>
      <c r="D136" s="10" t="n">
        <v>400</v>
      </c>
      <c r="E136" s="11" t="n">
        <v>0.0054</v>
      </c>
      <c r="F136" s="9" t="n">
        <v>3323360100000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ISC (095340)</t>
        </is>
      </c>
      <c r="B137" t="inlineStr">
        <is>
          <t>기계장비 및 관련 물품 도매업</t>
        </is>
      </c>
      <c r="C137" s="7" t="n">
        <v>151300</v>
      </c>
      <c r="D137" s="5" t="n">
        <v>-22900</v>
      </c>
      <c r="E137" s="13" t="n">
        <v>-0.1315</v>
      </c>
      <c r="F137" s="7" t="n">
        <v>3207114875400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코스맥스 (192820)</t>
        </is>
      </c>
      <c r="B138" s="8" t="inlineStr">
        <is>
          <t>기타 화학제품 제조업</t>
        </is>
      </c>
      <c r="C138" s="9" t="n">
        <v>282500</v>
      </c>
      <c r="D138" s="10" t="n">
        <v>-500</v>
      </c>
      <c r="E138" s="11" t="n">
        <v>-0.0018</v>
      </c>
      <c r="F138" s="9" t="n">
        <v>3206236292500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로보티즈 (108490)</t>
        </is>
      </c>
      <c r="B139" t="inlineStr">
        <is>
          <t>특수 목적용 기계 제조업</t>
        </is>
      </c>
      <c r="C139" s="7" t="n">
        <v>218500</v>
      </c>
      <c r="D139" s="5" t="n">
        <v>-31000</v>
      </c>
      <c r="E139" s="13" t="n">
        <v>-0.1242</v>
      </c>
      <c r="F139" s="7" t="n">
        <v>3204745618000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일진전기 (103590)</t>
        </is>
      </c>
      <c r="B140" s="8" t="inlineStr">
        <is>
          <t>절연선 및 케이블 제조업</t>
        </is>
      </c>
      <c r="C140" s="9" t="n">
        <v>67050</v>
      </c>
      <c r="D140" s="10" t="n">
        <v>-7850</v>
      </c>
      <c r="E140" s="11" t="n">
        <v>-0.1048</v>
      </c>
      <c r="F140" s="9" t="n">
        <v>3197305399500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한화엔진 (082740)</t>
        </is>
      </c>
      <c r="B141" t="inlineStr">
        <is>
          <t>일반 목적용 기계 제조업</t>
        </is>
      </c>
      <c r="C141" s="7" t="n">
        <v>37100</v>
      </c>
      <c r="D141" s="5" t="n">
        <v>-2750</v>
      </c>
      <c r="E141" s="13" t="n">
        <v>-0.06900000000000001</v>
      </c>
      <c r="F141" s="7" t="n">
        <v>3095888968200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티에스이 (131290)</t>
        </is>
      </c>
      <c r="B142" s="8" t="inlineStr">
        <is>
          <t>측정, 시험, 항해, 제어 및 기타 정밀기기 제조업; 광학기기 제외</t>
        </is>
      </c>
      <c r="C142" s="9" t="n">
        <v>278000</v>
      </c>
      <c r="D142" s="10" t="n">
        <v>-40500</v>
      </c>
      <c r="E142" s="11" t="n">
        <v>-0.1272</v>
      </c>
      <c r="F142" s="9" t="n">
        <v>3075077262000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14300</v>
      </c>
      <c r="D143" s="5" t="n">
        <v>-70</v>
      </c>
      <c r="E143" s="13" t="n">
        <v>-0.0049</v>
      </c>
      <c r="F143" s="7" t="n">
        <v>3059349150000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유진테크 (084370)</t>
        </is>
      </c>
      <c r="B144" s="8" t="inlineStr">
        <is>
          <t>특수 목적용 기계 제조업</t>
        </is>
      </c>
      <c r="C144" s="9" t="n">
        <v>128700</v>
      </c>
      <c r="D144" s="10" t="n">
        <v>-20400</v>
      </c>
      <c r="E144" s="11" t="n">
        <v>-0.1368</v>
      </c>
      <c r="F144" s="9" t="n">
        <v>2949294605400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서울보증보험 (031210)</t>
        </is>
      </c>
      <c r="B145" t="inlineStr">
        <is>
          <t>보험업</t>
        </is>
      </c>
      <c r="C145" s="7" t="n">
        <v>42200</v>
      </c>
      <c r="D145" s="5" t="n">
        <v>-100</v>
      </c>
      <c r="E145" s="13" t="n">
        <v>-0.0024</v>
      </c>
      <c r="F145" s="7" t="n">
        <v>2946471435600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19380</v>
      </c>
      <c r="D146" s="10" t="n">
        <v>-1370</v>
      </c>
      <c r="E146" s="11" t="n">
        <v>-0.066</v>
      </c>
      <c r="F146" s="9" t="n">
        <v>2946433048020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파두 (440110)</t>
        </is>
      </c>
      <c r="B147" t="inlineStr">
        <is>
          <t>반도체 제조업</t>
        </is>
      </c>
      <c r="C147" s="7" t="n">
        <v>58000</v>
      </c>
      <c r="D147" s="5" t="n">
        <v>-8200</v>
      </c>
      <c r="E147" s="13" t="n">
        <v>-0.1239</v>
      </c>
      <c r="F147" s="7" t="n">
        <v>2906439566000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한미사이언스 (008930)</t>
        </is>
      </c>
      <c r="B148" s="8" t="inlineStr">
        <is>
          <t>기타 금융업</t>
        </is>
      </c>
      <c r="C148" s="9" t="n">
        <v>42450</v>
      </c>
      <c r="D148" s="10" t="n">
        <v>-1700</v>
      </c>
      <c r="E148" s="11" t="n">
        <v>-0.0385</v>
      </c>
      <c r="F148" s="9" t="n">
        <v>2903221297500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한국콜마 (161890)</t>
        </is>
      </c>
      <c r="B149" t="inlineStr">
        <is>
          <t>기타 화학제품 제조업</t>
        </is>
      </c>
      <c r="C149" s="7" t="n">
        <v>122200</v>
      </c>
      <c r="D149" s="5" t="n">
        <v>-1200</v>
      </c>
      <c r="E149" s="13" t="n">
        <v>-0.0097</v>
      </c>
      <c r="F149" s="7" t="n">
        <v>2884540409400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33900</v>
      </c>
      <c r="D150" s="10" t="n">
        <v>0</v>
      </c>
      <c r="E150" s="11" t="n">
        <v>0</v>
      </c>
      <c r="F150" s="9" t="n">
        <v>2819070607500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112600</v>
      </c>
      <c r="D151" s="5" t="n">
        <v>-4100</v>
      </c>
      <c r="E151" s="13" t="n">
        <v>-0.0351</v>
      </c>
      <c r="F151" s="7" t="n">
        <v>2805957882200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35250</v>
      </c>
      <c r="D152" s="10" t="n">
        <v>-1050</v>
      </c>
      <c r="E152" s="11" t="n">
        <v>-0.0289</v>
      </c>
      <c r="F152" s="9" t="n">
        <v>2765593493250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CJ제일제당 (097950)</t>
        </is>
      </c>
      <c r="B153" t="inlineStr">
        <is>
          <t>기타 식품 제조업</t>
        </is>
      </c>
      <c r="C153" s="7" t="n">
        <v>182200</v>
      </c>
      <c r="D153" s="5" t="n">
        <v>0</v>
      </c>
      <c r="E153" s="13" t="n">
        <v>0</v>
      </c>
      <c r="F153" s="7" t="n">
        <v>2742872689200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파마리서치 (214450)</t>
        </is>
      </c>
      <c r="B154" s="8" t="inlineStr">
        <is>
          <t>의료용품 및 기타 의약 관련제품 제조업</t>
        </is>
      </c>
      <c r="C154" s="9" t="n">
        <v>262500</v>
      </c>
      <c r="D154" s="10" t="n">
        <v>-8500</v>
      </c>
      <c r="E154" s="11" t="n">
        <v>-0.0314</v>
      </c>
      <c r="F154" s="9" t="n">
        <v>2727282600000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롯데에너지머티리얼즈 (020150)</t>
        </is>
      </c>
      <c r="B155" t="inlineStr">
        <is>
          <t>전자부품 제조업</t>
        </is>
      </c>
      <c r="C155" s="7" t="n">
        <v>52000</v>
      </c>
      <c r="D155" s="5" t="n">
        <v>-3600</v>
      </c>
      <c r="E155" s="13" t="n">
        <v>-0.06469999999999999</v>
      </c>
      <c r="F155" s="7" t="n">
        <v>2723004076000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현대엘리베이터 (017800)</t>
        </is>
      </c>
      <c r="B156" s="8" t="inlineStr">
        <is>
          <t>일반 목적용 기계 제조업</t>
        </is>
      </c>
      <c r="C156" s="9" t="n">
        <v>69600</v>
      </c>
      <c r="D156" s="10" t="n">
        <v>-1300</v>
      </c>
      <c r="E156" s="11" t="n">
        <v>-0.0183</v>
      </c>
      <c r="F156" s="9" t="n">
        <v>2720829996000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동서 (026960)</t>
        </is>
      </c>
      <c r="B157" t="inlineStr">
        <is>
          <t>음·식료품 및 담배 도매업</t>
        </is>
      </c>
      <c r="C157" s="7" t="n">
        <v>27150</v>
      </c>
      <c r="D157" s="5" t="n">
        <v>150</v>
      </c>
      <c r="E157" s="13" t="n">
        <v>0.005600000000000001</v>
      </c>
      <c r="F157" s="7" t="n">
        <v>2706855000000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F&amp;F (383220)</t>
        </is>
      </c>
      <c r="B158" s="8" t="inlineStr">
        <is>
          <t>봉제의복 제조업</t>
        </is>
      </c>
      <c r="C158" s="9" t="n">
        <v>70500</v>
      </c>
      <c r="D158" s="10" t="n">
        <v>-3300</v>
      </c>
      <c r="E158" s="11" t="n">
        <v>-0.0447</v>
      </c>
      <c r="F158" s="9" t="n">
        <v>2700648787500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이수스페셜티케미컬 (457190)</t>
        </is>
      </c>
      <c r="B159" t="inlineStr">
        <is>
          <t>기초 화학물질 제조업</t>
        </is>
      </c>
      <c r="C159" s="7" t="n">
        <v>88700</v>
      </c>
      <c r="D159" s="5" t="n">
        <v>-2600</v>
      </c>
      <c r="E159" s="13" t="n">
        <v>-0.0285</v>
      </c>
      <c r="F159" s="7" t="n">
        <v>2680413946400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솔브레인 (357780)</t>
        </is>
      </c>
      <c r="B160" s="8" t="inlineStr">
        <is>
          <t>기타 화학제품 제조업</t>
        </is>
      </c>
      <c r="C160" s="9" t="n">
        <v>339500</v>
      </c>
      <c r="D160" s="10" t="n">
        <v>-38500</v>
      </c>
      <c r="E160" s="11" t="n">
        <v>-0.1019</v>
      </c>
      <c r="F160" s="9" t="n">
        <v>2640823157000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하나마이크론 (067310)</t>
        </is>
      </c>
      <c r="B161" t="inlineStr">
        <is>
          <t>반도체 제조업</t>
        </is>
      </c>
      <c r="C161" s="7" t="n">
        <v>39600</v>
      </c>
      <c r="D161" s="5" t="n">
        <v>-5100</v>
      </c>
      <c r="E161" s="13" t="n">
        <v>-0.1141</v>
      </c>
      <c r="F161" s="7" t="n">
        <v>2633038412400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16580</v>
      </c>
      <c r="D162" s="10" t="n">
        <v>-180</v>
      </c>
      <c r="E162" s="11" t="n">
        <v>-0.0107</v>
      </c>
      <c r="F162" s="9" t="n">
        <v>2625665304640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티씨케이 (064760)</t>
        </is>
      </c>
      <c r="B163" t="inlineStr">
        <is>
          <t>기타 비금속 광물제품 제조업</t>
        </is>
      </c>
      <c r="C163" s="7" t="n">
        <v>231500</v>
      </c>
      <c r="D163" s="5" t="n">
        <v>-27500</v>
      </c>
      <c r="E163" s="13" t="n">
        <v>-0.1062</v>
      </c>
      <c r="F163" s="7" t="n">
        <v>2588034804000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한국앤컴퍼니 (000240)</t>
        </is>
      </c>
      <c r="B164" s="8" t="inlineStr">
        <is>
          <t>기타 금융업</t>
        </is>
      </c>
      <c r="C164" s="9" t="n">
        <v>27100</v>
      </c>
      <c r="D164" s="10" t="n">
        <v>-300</v>
      </c>
      <c r="E164" s="11" t="n">
        <v>-0.0109</v>
      </c>
      <c r="F164" s="9" t="n">
        <v>2572745004000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신세계 (004170)</t>
        </is>
      </c>
      <c r="B165" t="inlineStr">
        <is>
          <t>종합 소매업</t>
        </is>
      </c>
      <c r="C165" s="7" t="n">
        <v>268500</v>
      </c>
      <c r="D165" s="5" t="n">
        <v>-19500</v>
      </c>
      <c r="E165" s="13" t="n">
        <v>-0.0677</v>
      </c>
      <c r="F165" s="7" t="n">
        <v>2536031098500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SK가스 (018670)</t>
        </is>
      </c>
      <c r="B166" s="8" t="inlineStr">
        <is>
          <t>기타 전문 도매업</t>
        </is>
      </c>
      <c r="C166" s="9" t="n">
        <v>271500</v>
      </c>
      <c r="D166" s="10" t="n">
        <v>0</v>
      </c>
      <c r="E166" s="11" t="n">
        <v>0</v>
      </c>
      <c r="F166" s="9" t="n">
        <v>2516599746000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한솔케미칼 (014680)</t>
        </is>
      </c>
      <c r="B167" t="inlineStr">
        <is>
          <t>기초 화학물질 제조업</t>
        </is>
      </c>
      <c r="C167" s="7" t="n">
        <v>232500</v>
      </c>
      <c r="D167" s="5" t="n">
        <v>-16000</v>
      </c>
      <c r="E167" s="13" t="n">
        <v>-0.0644</v>
      </c>
      <c r="F167" s="7" t="n">
        <v>2509613370000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코리안리 (003690)</t>
        </is>
      </c>
      <c r="B168" s="8" t="inlineStr">
        <is>
          <t>재 보험업</t>
        </is>
      </c>
      <c r="C168" s="9" t="n">
        <v>14180</v>
      </c>
      <c r="D168" s="10" t="n">
        <v>80</v>
      </c>
      <c r="E168" s="11" t="n">
        <v>0.005699999999999999</v>
      </c>
      <c r="F168" s="9" t="n">
        <v>2505904219580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404500</v>
      </c>
      <c r="D169" s="5" t="n">
        <v>11000</v>
      </c>
      <c r="E169" s="13" t="n">
        <v>0.028</v>
      </c>
      <c r="F169" s="7" t="n">
        <v>2460428689000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두산테스나 (131970)</t>
        </is>
      </c>
      <c r="B170" s="8" t="inlineStr">
        <is>
          <t>그외 기타 전문, 과학 및 기술 서비스업</t>
        </is>
      </c>
      <c r="C170" s="9" t="n">
        <v>126600</v>
      </c>
      <c r="D170" s="10" t="n">
        <v>400</v>
      </c>
      <c r="E170" s="11" t="n">
        <v>0.0032</v>
      </c>
      <c r="F170" s="9" t="n">
        <v>2446828330800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GS건설 (006360)</t>
        </is>
      </c>
      <c r="B171" t="inlineStr">
        <is>
          <t>건물 건설업</t>
        </is>
      </c>
      <c r="C171" s="7" t="n">
        <v>28450</v>
      </c>
      <c r="D171" s="5" t="n">
        <v>-1350</v>
      </c>
      <c r="E171" s="13" t="n">
        <v>-0.0453</v>
      </c>
      <c r="F171" s="7" t="n">
        <v>2434793390500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테스 (095610)</t>
        </is>
      </c>
      <c r="B172" s="8" t="inlineStr">
        <is>
          <t>특수 목적용 기계 제조업</t>
        </is>
      </c>
      <c r="C172" s="9" t="n">
        <v>125500</v>
      </c>
      <c r="D172" s="10" t="n">
        <v>-21900</v>
      </c>
      <c r="E172" s="11" t="n">
        <v>-0.1486</v>
      </c>
      <c r="F172" s="9" t="n">
        <v>2429680000000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리가켐바이오 (141080)</t>
        </is>
      </c>
      <c r="B173" t="inlineStr">
        <is>
          <t>자연과학 및 공학 연구개발업</t>
        </is>
      </c>
      <c r="C173" s="7" t="n">
        <v>63600</v>
      </c>
      <c r="D173" s="5" t="n">
        <v>-2500</v>
      </c>
      <c r="E173" s="13" t="n">
        <v>-0.0378</v>
      </c>
      <c r="F173" s="7" t="n">
        <v>2354434984800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롯데쇼핑 (023530)</t>
        </is>
      </c>
      <c r="B174" s="8" t="inlineStr">
        <is>
          <t>종합 소매업</t>
        </is>
      </c>
      <c r="C174" s="9" t="n">
        <v>83100</v>
      </c>
      <c r="D174" s="10" t="n">
        <v>-6700</v>
      </c>
      <c r="E174" s="11" t="n">
        <v>-0.0746</v>
      </c>
      <c r="F174" s="9" t="n">
        <v>2350795540500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에이비엘바이오 (298380)</t>
        </is>
      </c>
      <c r="B175" t="inlineStr">
        <is>
          <t>기초 의약물질 제조업</t>
        </is>
      </c>
      <c r="C175" s="7" t="n">
        <v>41400</v>
      </c>
      <c r="D175" s="5" t="n">
        <v>-1700</v>
      </c>
      <c r="E175" s="13" t="n">
        <v>-0.0394</v>
      </c>
      <c r="F175" s="7" t="n">
        <v>2317880968200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BGF리테일 (282330)</t>
        </is>
      </c>
      <c r="B176" s="8" t="inlineStr">
        <is>
          <t>종합 소매업</t>
        </is>
      </c>
      <c r="C176" s="9" t="n">
        <v>133400</v>
      </c>
      <c r="D176" s="10" t="n">
        <v>5700</v>
      </c>
      <c r="E176" s="11" t="n">
        <v>0.0446</v>
      </c>
      <c r="F176" s="9" t="n">
        <v>2305673060400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DL이앤씨 (375500)</t>
        </is>
      </c>
      <c r="B177" t="inlineStr">
        <is>
          <t>토목 건설업</t>
        </is>
      </c>
      <c r="C177" s="7" t="n">
        <v>59500</v>
      </c>
      <c r="D177" s="5" t="n">
        <v>-2500</v>
      </c>
      <c r="E177" s="13" t="n">
        <v>-0.0403</v>
      </c>
      <c r="F177" s="7" t="n">
        <v>2302270568500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서진시스템 (178320)</t>
        </is>
      </c>
      <c r="B178" s="8" t="inlineStr">
        <is>
          <t>기타 전기장비 제조업</t>
        </is>
      </c>
      <c r="C178" s="9" t="n">
        <v>36100</v>
      </c>
      <c r="D178" s="10" t="n">
        <v>-4350</v>
      </c>
      <c r="E178" s="11" t="n">
        <v>-0.1075</v>
      </c>
      <c r="F178" s="9" t="n">
        <v>2300417952900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롯데케미칼 (011170)</t>
        </is>
      </c>
      <c r="B179" t="inlineStr">
        <is>
          <t>기초 화학물질 제조업</t>
        </is>
      </c>
      <c r="C179" s="7" t="n">
        <v>53600</v>
      </c>
      <c r="D179" s="5" t="n">
        <v>-3900</v>
      </c>
      <c r="E179" s="13" t="n">
        <v>-0.0678</v>
      </c>
      <c r="F179" s="7" t="n">
        <v>2292762458400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32350</v>
      </c>
      <c r="D180" s="10" t="n">
        <v>-2950</v>
      </c>
      <c r="E180" s="11" t="n">
        <v>-0.08359999999999999</v>
      </c>
      <c r="F180" s="9" t="n">
        <v>2290828694500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DN오토모티브 (007340)</t>
        </is>
      </c>
      <c r="B181" t="inlineStr">
        <is>
          <t>일차전지 및 이차전지 제조업</t>
        </is>
      </c>
      <c r="C181" s="7" t="n">
        <v>38750</v>
      </c>
      <c r="D181" s="5" t="n">
        <v>-2500</v>
      </c>
      <c r="E181" s="13" t="n">
        <v>-0.06059999999999999</v>
      </c>
      <c r="F181" s="7" t="n">
        <v>2267296018750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65600</v>
      </c>
      <c r="D182" s="10" t="n">
        <v>-6600</v>
      </c>
      <c r="E182" s="11" t="n">
        <v>-0.09140000000000001</v>
      </c>
      <c r="F182" s="9" t="n">
        <v>2259449844800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영원무역홀딩스 (009970)</t>
        </is>
      </c>
      <c r="B183" t="inlineStr">
        <is>
          <t>기타 금융업</t>
        </is>
      </c>
      <c r="C183" s="7" t="n">
        <v>174100</v>
      </c>
      <c r="D183" s="5" t="n">
        <v>-1400</v>
      </c>
      <c r="E183" s="13" t="n">
        <v>-0.008</v>
      </c>
      <c r="F183" s="7" t="n">
        <v>2255259539700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미래에셋생명 (085620)</t>
        </is>
      </c>
      <c r="B184" s="8" t="inlineStr">
        <is>
          <t>보험업</t>
        </is>
      </c>
      <c r="C184" s="9" t="n">
        <v>16570</v>
      </c>
      <c r="D184" s="10" t="n">
        <v>-1100</v>
      </c>
      <c r="E184" s="11" t="n">
        <v>-0.0623</v>
      </c>
      <c r="F184" s="9" t="n">
        <v>2239932600000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현대지에프홀딩스 (005440)</t>
        </is>
      </c>
      <c r="B185" t="inlineStr">
        <is>
          <t>기타 금융업</t>
        </is>
      </c>
      <c r="C185" s="7" t="n">
        <v>12210</v>
      </c>
      <c r="D185" s="5" t="n">
        <v>-220</v>
      </c>
      <c r="E185" s="13" t="n">
        <v>-0.0177</v>
      </c>
      <c r="F185" s="7" t="n">
        <v>2239279799790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두산퓨얼셀 (336260)</t>
        </is>
      </c>
      <c r="B186" s="8" t="inlineStr">
        <is>
          <t>전동기, 발전기 및 전기 변환 · 공급 · 제어 장치 제조업</t>
        </is>
      </c>
      <c r="C186" s="9" t="n">
        <v>34050</v>
      </c>
      <c r="D186" s="10" t="n">
        <v>-4800</v>
      </c>
      <c r="E186" s="11" t="n">
        <v>-0.1236</v>
      </c>
      <c r="F186" s="9" t="n">
        <v>2230061370300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제일기획 (030000)</t>
        </is>
      </c>
      <c r="B187" t="inlineStr">
        <is>
          <t>광고업</t>
        </is>
      </c>
      <c r="C187" s="7" t="n">
        <v>19310</v>
      </c>
      <c r="D187" s="5" t="n">
        <v>-10</v>
      </c>
      <c r="E187" s="13" t="n">
        <v>-0.0005</v>
      </c>
      <c r="F187" s="7" t="n">
        <v>2221446054750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22000</v>
      </c>
      <c r="D188" s="10" t="n">
        <v>-500</v>
      </c>
      <c r="E188" s="11" t="n">
        <v>-0.0222</v>
      </c>
      <c r="F188" s="9" t="n">
        <v>2192603072000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47000</v>
      </c>
      <c r="D189" s="5" t="n">
        <v>-2050</v>
      </c>
      <c r="E189" s="13" t="n">
        <v>-0.0418</v>
      </c>
      <c r="F189" s="7" t="n">
        <v>2183080440000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고영 (098460)</t>
        </is>
      </c>
      <c r="B190" s="8" t="inlineStr">
        <is>
          <t>특수 목적용 기계 제조업</t>
        </is>
      </c>
      <c r="C190" s="9" t="n">
        <v>31500</v>
      </c>
      <c r="D190" s="10" t="n">
        <v>-4650</v>
      </c>
      <c r="E190" s="11" t="n">
        <v>-0.1286</v>
      </c>
      <c r="F190" s="9" t="n">
        <v>2148432709500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한올바이오파마 (009420)</t>
        </is>
      </c>
      <c r="B191" t="inlineStr">
        <is>
          <t>의약품 제조업</t>
        </is>
      </c>
      <c r="C191" s="7" t="n">
        <v>41000</v>
      </c>
      <c r="D191" s="5" t="n">
        <v>-950</v>
      </c>
      <c r="E191" s="13" t="n">
        <v>-0.0226</v>
      </c>
      <c r="F191" s="7" t="n">
        <v>2141866158000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보로노이 (310210)</t>
        </is>
      </c>
      <c r="B192" s="8" t="inlineStr">
        <is>
          <t>자연과학 및 공학 연구개발업</t>
        </is>
      </c>
      <c r="C192" s="9" t="n">
        <v>113700</v>
      </c>
      <c r="D192" s="10" t="n">
        <v>-4500</v>
      </c>
      <c r="E192" s="11" t="n">
        <v>-0.0381</v>
      </c>
      <c r="F192" s="9" t="n">
        <v>2116703213100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휴젤 (145020)</t>
        </is>
      </c>
      <c r="B193" t="inlineStr">
        <is>
          <t>기초 의약물질 제조업</t>
        </is>
      </c>
      <c r="C193" s="7" t="n">
        <v>168100</v>
      </c>
      <c r="D193" s="5" t="n">
        <v>-4400</v>
      </c>
      <c r="E193" s="13" t="n">
        <v>-0.0255</v>
      </c>
      <c r="F193" s="7" t="n">
        <v>2103800581300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동진쎄미켐 (005290)</t>
        </is>
      </c>
      <c r="B194" s="8" t="inlineStr">
        <is>
          <t>기초 화학물질 제조업</t>
        </is>
      </c>
      <c r="C194" s="9" t="n">
        <v>41050</v>
      </c>
      <c r="D194" s="10" t="n">
        <v>-4750</v>
      </c>
      <c r="E194" s="11" t="n">
        <v>-0.1037</v>
      </c>
      <c r="F194" s="9" t="n">
        <v>2092323672300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씨에스윈드 (112610)</t>
        </is>
      </c>
      <c r="B195" t="inlineStr">
        <is>
          <t>구조용 금속제품, 탱크 및 증기발생기 제조업</t>
        </is>
      </c>
      <c r="C195" s="7" t="n">
        <v>49450</v>
      </c>
      <c r="D195" s="5" t="n">
        <v>-3850</v>
      </c>
      <c r="E195" s="13" t="n">
        <v>-0.0722</v>
      </c>
      <c r="F195" s="7" t="n">
        <v>2085375878350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실리콘투 (257720)</t>
        </is>
      </c>
      <c r="B196" s="8" t="inlineStr">
        <is>
          <t>상품 종합 도매업</t>
        </is>
      </c>
      <c r="C196" s="9" t="n">
        <v>31800</v>
      </c>
      <c r="D196" s="10" t="n">
        <v>-150</v>
      </c>
      <c r="E196" s="11" t="n">
        <v>-0.004699999999999999</v>
      </c>
      <c r="F196" s="9" t="n">
        <v>2085324813600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케이뱅크 (279570)</t>
        </is>
      </c>
      <c r="B197" t="inlineStr">
        <is>
          <t>은행 및 저축기관</t>
        </is>
      </c>
      <c r="C197" s="7" t="n">
        <v>5110</v>
      </c>
      <c r="D197" s="5" t="n">
        <v>-110</v>
      </c>
      <c r="E197" s="13" t="n">
        <v>-0.0211</v>
      </c>
      <c r="F197" s="7" t="n">
        <v>2073102221610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펩트론 (087010)</t>
        </is>
      </c>
      <c r="B198" s="8" t="inlineStr">
        <is>
          <t>기초 의약물질 제조업</t>
        </is>
      </c>
      <c r="C198" s="9" t="n">
        <v>88700</v>
      </c>
      <c r="D198" s="10" t="n">
        <v>-700</v>
      </c>
      <c r="E198" s="11" t="n">
        <v>-0.007800000000000001</v>
      </c>
      <c r="F198" s="9" t="n">
        <v>2068248945000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성호전자 (043260)</t>
        </is>
      </c>
      <c r="B199" t="inlineStr">
        <is>
          <t>전자부품 제조업</t>
        </is>
      </c>
      <c r="C199" s="7" t="n">
        <v>27350</v>
      </c>
      <c r="D199" s="5" t="n">
        <v>-2450</v>
      </c>
      <c r="E199" s="13" t="n">
        <v>-0.08220000000000001</v>
      </c>
      <c r="F199" s="7" t="n">
        <v>2063608042800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대한광통신 (010170)</t>
        </is>
      </c>
      <c r="B200" s="8" t="inlineStr">
        <is>
          <t>절연선 및 케이블 제조업</t>
        </is>
      </c>
      <c r="C200" s="9" t="n">
        <v>13210</v>
      </c>
      <c r="D200" s="10" t="n">
        <v>-1440</v>
      </c>
      <c r="E200" s="11" t="n">
        <v>-0.0983</v>
      </c>
      <c r="F200" s="9" t="n">
        <v>2053965568600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LS에코에너지 (229640)</t>
        </is>
      </c>
      <c r="B201" t="inlineStr">
        <is>
          <t>기타 금융업</t>
        </is>
      </c>
      <c r="C201" s="7" t="n">
        <v>66700</v>
      </c>
      <c r="D201" s="5" t="n">
        <v>-2800</v>
      </c>
      <c r="E201" s="13" t="n">
        <v>-0.0403</v>
      </c>
      <c r="F201" s="7" t="n">
        <v>2042679429300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달바글로벌 (483650)</t>
        </is>
      </c>
      <c r="B202" s="8" t="inlineStr">
        <is>
          <t>기타 화학제품 제조업</t>
        </is>
      </c>
      <c r="C202" s="9" t="n">
        <v>162600</v>
      </c>
      <c r="D202" s="10" t="n">
        <v>-1900</v>
      </c>
      <c r="E202" s="11" t="n">
        <v>-0.0116</v>
      </c>
      <c r="F202" s="9" t="n">
        <v>2036917029000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펄어비스 (263750)</t>
        </is>
      </c>
      <c r="B203" t="inlineStr">
        <is>
          <t>소프트웨어 개발 및 공급업</t>
        </is>
      </c>
      <c r="C203" s="7" t="n">
        <v>32300</v>
      </c>
      <c r="D203" s="5" t="n">
        <v>-500</v>
      </c>
      <c r="E203" s="13" t="n">
        <v>-0.0152</v>
      </c>
      <c r="F203" s="7" t="n">
        <v>2029858293000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현대무벡스 (319400)</t>
        </is>
      </c>
      <c r="B204" s="8" t="inlineStr">
        <is>
          <t>일반 목적용 기계 제조업</t>
        </is>
      </c>
      <c r="C204" s="9" t="n">
        <v>18130</v>
      </c>
      <c r="D204" s="10" t="n">
        <v>-690</v>
      </c>
      <c r="E204" s="11" t="n">
        <v>-0.0367</v>
      </c>
      <c r="F204" s="9" t="n">
        <v>2019247587070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케어젠 (214370)</t>
        </is>
      </c>
      <c r="B205" t="inlineStr">
        <is>
          <t>기초 의약물질 제조업</t>
        </is>
      </c>
      <c r="C205" s="7" t="n">
        <v>37450</v>
      </c>
      <c r="D205" s="5" t="n">
        <v>-1900</v>
      </c>
      <c r="E205" s="13" t="n">
        <v>-0.0483</v>
      </c>
      <c r="F205" s="7" t="n">
        <v>2011626750000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신영증권 (001720)</t>
        </is>
      </c>
      <c r="B206" s="8" t="inlineStr">
        <is>
          <t>금융 지원 서비스업</t>
        </is>
      </c>
      <c r="C206" s="9" t="n">
        <v>122300</v>
      </c>
      <c r="D206" s="10" t="n">
        <v>-6700</v>
      </c>
      <c r="E206" s="11" t="n">
        <v>-0.0519</v>
      </c>
      <c r="F206" s="9" t="n">
        <v>2010612000000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효성 (004800)</t>
        </is>
      </c>
      <c r="B207" t="inlineStr">
        <is>
          <t>기타 금융업</t>
        </is>
      </c>
      <c r="C207" s="7" t="n">
        <v>120100</v>
      </c>
      <c r="D207" s="5" t="n">
        <v>-10500</v>
      </c>
      <c r="E207" s="13" t="n">
        <v>-0.08039999999999999</v>
      </c>
      <c r="F207" s="7" t="n">
        <v>2010522880700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미스토홀딩스 (081660)</t>
        </is>
      </c>
      <c r="B208" s="8" t="inlineStr">
        <is>
          <t>생활용품 도매업</t>
        </is>
      </c>
      <c r="C208" s="9" t="n">
        <v>37500</v>
      </c>
      <c r="D208" s="10" t="n">
        <v>-200</v>
      </c>
      <c r="E208" s="11" t="n">
        <v>-0.0053</v>
      </c>
      <c r="F208" s="9" t="n">
        <v>1990944000000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올릭스 (226950)</t>
        </is>
      </c>
      <c r="B209" t="inlineStr">
        <is>
          <t>자연과학 및 공학 연구개발업</t>
        </is>
      </c>
      <c r="C209" s="7" t="n">
        <v>86600</v>
      </c>
      <c r="D209" s="5" t="n">
        <v>-4700</v>
      </c>
      <c r="E209" s="13" t="n">
        <v>-0.0515</v>
      </c>
      <c r="F209" s="7" t="n">
        <v>1980962702800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케이씨텍 (281820)</t>
        </is>
      </c>
      <c r="B210" s="8" t="inlineStr">
        <is>
          <t>측정, 시험, 항해, 제어 및 기타 정밀기기 제조업; 광학기기 제외</t>
        </is>
      </c>
      <c r="C210" s="9" t="n">
        <v>99600</v>
      </c>
      <c r="D210" s="10" t="n">
        <v>-13200</v>
      </c>
      <c r="E210" s="11" t="n">
        <v>-0.117</v>
      </c>
      <c r="F210" s="9" t="n">
        <v>1971946635600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한화비전 (489790)</t>
        </is>
      </c>
      <c r="B211" t="inlineStr">
        <is>
          <t>통신 및 방송 장비 제조업</t>
        </is>
      </c>
      <c r="C211" s="7" t="n">
        <v>38500</v>
      </c>
      <c r="D211" s="5" t="n">
        <v>-3750</v>
      </c>
      <c r="E211" s="13" t="n">
        <v>-0.0888</v>
      </c>
      <c r="F211" s="7" t="n">
        <v>1943803015000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이마트 (139480)</t>
        </is>
      </c>
      <c r="B212" s="8" t="inlineStr">
        <is>
          <t>종합 소매업</t>
        </is>
      </c>
      <c r="C212" s="9" t="n">
        <v>69100</v>
      </c>
      <c r="D212" s="10" t="n">
        <v>-1500</v>
      </c>
      <c r="E212" s="11" t="n">
        <v>-0.0212</v>
      </c>
      <c r="F212" s="9" t="n">
        <v>1906871092900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42100</v>
      </c>
      <c r="D213" s="5" t="n">
        <v>-800</v>
      </c>
      <c r="E213" s="13" t="n">
        <v>-0.0186</v>
      </c>
      <c r="F213" s="7" t="n">
        <v>1894500000000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24700</v>
      </c>
      <c r="D214" s="10" t="n">
        <v>-250</v>
      </c>
      <c r="E214" s="11" t="n">
        <v>-0.01</v>
      </c>
      <c r="F214" s="9" t="n">
        <v>1888517046000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39650</v>
      </c>
      <c r="D215" s="5" t="n">
        <v>-3000</v>
      </c>
      <c r="E215" s="13" t="n">
        <v>-0.0703</v>
      </c>
      <c r="F215" s="7" t="n">
        <v>1861849808000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메지온 (140410)</t>
        </is>
      </c>
      <c r="B216" s="8" t="inlineStr">
        <is>
          <t>자연과학 및 공학 연구개발업</t>
        </is>
      </c>
      <c r="C216" s="9" t="n">
        <v>58900</v>
      </c>
      <c r="D216" s="10" t="n">
        <v>-1100</v>
      </c>
      <c r="E216" s="11" t="n">
        <v>-0.0183</v>
      </c>
      <c r="F216" s="9" t="n">
        <v>1811113272800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파크시스템스 (140860)</t>
        </is>
      </c>
      <c r="B217" t="inlineStr">
        <is>
          <t>측정, 시험, 항해, 제어 및 기타 정밀기기 제조업; 광학기기 제외</t>
        </is>
      </c>
      <c r="C217" s="7" t="n">
        <v>254500</v>
      </c>
      <c r="D217" s="5" t="n">
        <v>-19500</v>
      </c>
      <c r="E217" s="13" t="n">
        <v>-0.0712</v>
      </c>
      <c r="F217" s="7" t="n">
        <v>1782128360500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에스엠 (041510)</t>
        </is>
      </c>
      <c r="B218" s="8" t="inlineStr">
        <is>
          <t>오디오물 출판 및 원판 녹음업</t>
        </is>
      </c>
      <c r="C218" s="9" t="n">
        <v>77600</v>
      </c>
      <c r="D218" s="10" t="n">
        <v>-1900</v>
      </c>
      <c r="E218" s="11" t="n">
        <v>-0.0239</v>
      </c>
      <c r="F218" s="9" t="n">
        <v>1776627944000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클래시스 (214150)</t>
        </is>
      </c>
      <c r="B219" t="inlineStr">
        <is>
          <t>의료용 기기 제조업</t>
        </is>
      </c>
      <c r="C219" s="7" t="n">
        <v>27200</v>
      </c>
      <c r="D219" s="5" t="n">
        <v>-650</v>
      </c>
      <c r="E219" s="13" t="n">
        <v>-0.0233</v>
      </c>
      <c r="F219" s="7" t="n">
        <v>1774409924800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롯데렌탈 (089860)</t>
        </is>
      </c>
      <c r="B220" s="8" t="inlineStr">
        <is>
          <t>운송장비 임대업</t>
        </is>
      </c>
      <c r="C220" s="9" t="n">
        <v>48800</v>
      </c>
      <c r="D220" s="10" t="n">
        <v>-1300</v>
      </c>
      <c r="E220" s="11" t="n">
        <v>-0.0259</v>
      </c>
      <c r="F220" s="9" t="n">
        <v>1771898134400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30000</v>
      </c>
      <c r="D221" s="5" t="n">
        <v>-650</v>
      </c>
      <c r="E221" s="13" t="n">
        <v>-0.0212</v>
      </c>
      <c r="F221" s="7" t="n">
        <v>1762256700000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에스티팜 (237690)</t>
        </is>
      </c>
      <c r="B222" s="8" t="inlineStr">
        <is>
          <t>의약품 제조업</t>
        </is>
      </c>
      <c r="C222" s="9" t="n">
        <v>84300</v>
      </c>
      <c r="D222" s="10" t="n">
        <v>-1600</v>
      </c>
      <c r="E222" s="11" t="n">
        <v>-0.0186</v>
      </c>
      <c r="F222" s="9" t="n">
        <v>1759900583400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풍산 (103140)</t>
        </is>
      </c>
      <c r="B223" t="inlineStr">
        <is>
          <t>1차 비철금속 제조업</t>
        </is>
      </c>
      <c r="C223" s="7" t="n">
        <v>62600</v>
      </c>
      <c r="D223" s="5" t="n">
        <v>-1300</v>
      </c>
      <c r="E223" s="13" t="n">
        <v>-0.0203</v>
      </c>
      <c r="F223" s="7" t="n">
        <v>1754319802800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금호타이어 (073240)</t>
        </is>
      </c>
      <c r="B224" s="8" t="inlineStr">
        <is>
          <t>고무제품 제조업</t>
        </is>
      </c>
      <c r="C224" s="9" t="n">
        <v>6050</v>
      </c>
      <c r="D224" s="10" t="n">
        <v>-380</v>
      </c>
      <c r="E224" s="11" t="n">
        <v>-0.0591</v>
      </c>
      <c r="F224" s="9" t="n">
        <v>1737924736350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원익홀딩스 (030530)</t>
        </is>
      </c>
      <c r="B225" t="inlineStr">
        <is>
          <t>기초 화학물질 제조업</t>
        </is>
      </c>
      <c r="C225" s="7" t="n">
        <v>22350</v>
      </c>
      <c r="D225" s="5" t="n">
        <v>-2150</v>
      </c>
      <c r="E225" s="13" t="n">
        <v>-0.08779999999999999</v>
      </c>
      <c r="F225" s="7" t="n">
        <v>1726268875350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우리기술 (032820)</t>
        </is>
      </c>
      <c r="B226" s="8" t="inlineStr">
        <is>
          <t>전동기, 발전기 및 전기 변환 · 공급 · 제어 장치 제조업</t>
        </is>
      </c>
      <c r="C226" s="9" t="n">
        <v>9950</v>
      </c>
      <c r="D226" s="10" t="n">
        <v>-560</v>
      </c>
      <c r="E226" s="11" t="n">
        <v>-0.0533</v>
      </c>
      <c r="F226" s="9" t="n">
        <v>1719206889400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GS리테일 (007070)</t>
        </is>
      </c>
      <c r="B227" t="inlineStr">
        <is>
          <t>종합 소매업</t>
        </is>
      </c>
      <c r="C227" s="7" t="n">
        <v>20550</v>
      </c>
      <c r="D227" s="5" t="n">
        <v>-150</v>
      </c>
      <c r="E227" s="13" t="n">
        <v>-0.0072</v>
      </c>
      <c r="F227" s="7" t="n">
        <v>1718132378250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LX인터내셔널 (001120)</t>
        </is>
      </c>
      <c r="B228" s="8" t="inlineStr">
        <is>
          <t>상품 중개업</t>
        </is>
      </c>
      <c r="C228" s="9" t="n">
        <v>44200</v>
      </c>
      <c r="D228" s="10" t="n">
        <v>-300</v>
      </c>
      <c r="E228" s="11" t="n">
        <v>-0.0067</v>
      </c>
      <c r="F228" s="9" t="n">
        <v>1713192000000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에스피지 (058610)</t>
        </is>
      </c>
      <c r="B229" t="inlineStr">
        <is>
          <t>전동기, 발전기 및 전기 변환 · 공급 · 제어 장치 제조업</t>
        </is>
      </c>
      <c r="C229" s="7" t="n">
        <v>77100</v>
      </c>
      <c r="D229" s="5" t="n">
        <v>-6800</v>
      </c>
      <c r="E229" s="13" t="n">
        <v>-0.081</v>
      </c>
      <c r="F229" s="7" t="n">
        <v>1709874456000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씨젠 (096530)</t>
        </is>
      </c>
      <c r="B230" s="8" t="inlineStr">
        <is>
          <t>의료용품 및 기타 의약 관련제품 제조업</t>
        </is>
      </c>
      <c r="C230" s="9" t="n">
        <v>36250</v>
      </c>
      <c r="D230" s="10" t="n">
        <v>-250</v>
      </c>
      <c r="E230" s="11" t="n">
        <v>-0.0068</v>
      </c>
      <c r="F230" s="9" t="n">
        <v>1694122072500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현대백화점 (069960)</t>
        </is>
      </c>
      <c r="B231" t="inlineStr">
        <is>
          <t>종합 소매업</t>
        </is>
      </c>
      <c r="C231" s="7" t="n">
        <v>77700</v>
      </c>
      <c r="D231" s="5" t="n">
        <v>-3600</v>
      </c>
      <c r="E231" s="13" t="n">
        <v>-0.0443</v>
      </c>
      <c r="F231" s="7" t="n">
        <v>1675593662400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51100</v>
      </c>
      <c r="D232" s="10" t="n">
        <v>-3500</v>
      </c>
      <c r="E232" s="11" t="n">
        <v>-0.0641</v>
      </c>
      <c r="F232" s="9" t="n">
        <v>1652010111500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디앤디파마텍 (347850)</t>
        </is>
      </c>
      <c r="B233" t="inlineStr">
        <is>
          <t>자연과학 및 공학 연구개발업</t>
        </is>
      </c>
      <c r="C233" s="7" t="n">
        <v>35800</v>
      </c>
      <c r="D233" s="5" t="n">
        <v>-2000</v>
      </c>
      <c r="E233" s="13" t="n">
        <v>-0.0529</v>
      </c>
      <c r="F233" s="7" t="n">
        <v>1646663566200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태성 (323280)</t>
        </is>
      </c>
      <c r="B234" s="8" t="inlineStr">
        <is>
          <t>특수 목적용 기계 제조업</t>
        </is>
      </c>
      <c r="C234" s="9" t="n">
        <v>53800</v>
      </c>
      <c r="D234" s="10" t="n">
        <v>-4500</v>
      </c>
      <c r="E234" s="11" t="n">
        <v>-0.07719999999999999</v>
      </c>
      <c r="F234" s="9" t="n">
        <v>1642943324000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대주전자재료 (078600)</t>
        </is>
      </c>
      <c r="B235" t="inlineStr">
        <is>
          <t>전자부품 제조업</t>
        </is>
      </c>
      <c r="C235" s="7" t="n">
        <v>104500</v>
      </c>
      <c r="D235" s="5" t="n">
        <v>-10800</v>
      </c>
      <c r="E235" s="13" t="n">
        <v>-0.09369999999999999</v>
      </c>
      <c r="F235" s="7" t="n">
        <v>1641082421000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아시아나항공 (020560)</t>
        </is>
      </c>
      <c r="B236" s="8" t="inlineStr">
        <is>
          <t>항공 여객 운송업</t>
        </is>
      </c>
      <c r="C236" s="9" t="n">
        <v>7840</v>
      </c>
      <c r="D236" s="10" t="n">
        <v>-290</v>
      </c>
      <c r="E236" s="11" t="n">
        <v>-0.0357</v>
      </c>
      <c r="F236" s="9" t="n">
        <v>1614967174240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셀트리온제약 (068760)</t>
        </is>
      </c>
      <c r="B237" t="inlineStr">
        <is>
          <t>의약품 제조업</t>
        </is>
      </c>
      <c r="C237" s="7" t="n">
        <v>36250</v>
      </c>
      <c r="D237" s="5" t="n">
        <v>-1100</v>
      </c>
      <c r="E237" s="13" t="n">
        <v>-0.0295</v>
      </c>
      <c r="F237" s="7" t="n">
        <v>1609584535000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코리아써키트 (007810)</t>
        </is>
      </c>
      <c r="B238" s="8" t="inlineStr">
        <is>
          <t>전자부품 제조업</t>
        </is>
      </c>
      <c r="C238" s="9" t="n">
        <v>65800</v>
      </c>
      <c r="D238" s="10" t="n">
        <v>-10000</v>
      </c>
      <c r="E238" s="11" t="n">
        <v>-0.1319</v>
      </c>
      <c r="F238" s="9" t="n">
        <v>1578056396000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69100</v>
      </c>
      <c r="D239" s="5" t="n">
        <v>-1100</v>
      </c>
      <c r="E239" s="13" t="n">
        <v>-0.0157</v>
      </c>
      <c r="F239" s="7" t="n">
        <v>1576332970400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SK리츠 (395400)</t>
        </is>
      </c>
      <c r="B240" s="8" t="inlineStr">
        <is>
          <t>부동산 임대 및 공급업</t>
        </is>
      </c>
      <c r="C240" s="9" t="n">
        <v>5190</v>
      </c>
      <c r="D240" s="10" t="n">
        <v>-70</v>
      </c>
      <c r="E240" s="11" t="n">
        <v>-0.0133</v>
      </c>
      <c r="F240" s="9" t="n">
        <v>1562281447800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35350</v>
      </c>
      <c r="D241" s="5" t="n">
        <v>-50</v>
      </c>
      <c r="E241" s="13" t="n">
        <v>-0.0014</v>
      </c>
      <c r="F241" s="7" t="n">
        <v>1560377951650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테크윙 (089030)</t>
        </is>
      </c>
      <c r="B242" s="8" t="inlineStr">
        <is>
          <t>특수 목적용 기계 제조업</t>
        </is>
      </c>
      <c r="C242" s="9" t="n">
        <v>41800</v>
      </c>
      <c r="D242" s="10" t="n">
        <v>-8000</v>
      </c>
      <c r="E242" s="11" t="n">
        <v>-0.1606</v>
      </c>
      <c r="F242" s="9" t="n">
        <v>1548842361000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엘앤씨바이오 (290650)</t>
        </is>
      </c>
      <c r="B243" t="inlineStr">
        <is>
          <t>의약품 제조업</t>
        </is>
      </c>
      <c r="C243" s="7" t="n">
        <v>57000</v>
      </c>
      <c r="D243" s="5" t="n">
        <v>-3300</v>
      </c>
      <c r="E243" s="13" t="n">
        <v>-0.0547</v>
      </c>
      <c r="F243" s="7" t="n">
        <v>1537273128000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29250</v>
      </c>
      <c r="D244" s="10" t="n">
        <v>-1500</v>
      </c>
      <c r="E244" s="11" t="n">
        <v>-0.0488</v>
      </c>
      <c r="F244" s="9" t="n">
        <v>1527986479500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대한조선 (439260)</t>
        </is>
      </c>
      <c r="B245" t="inlineStr">
        <is>
          <t>선박 및 보트 건조업</t>
        </is>
      </c>
      <c r="C245" s="7" t="n">
        <v>40000</v>
      </c>
      <c r="D245" s="5" t="n">
        <v>-1900</v>
      </c>
      <c r="E245" s="13" t="n">
        <v>-0.0453</v>
      </c>
      <c r="F245" s="7" t="n">
        <v>1523549200000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SFA반도체 (036540)</t>
        </is>
      </c>
      <c r="B246" s="8" t="inlineStr">
        <is>
          <t>반도체 제조업</t>
        </is>
      </c>
      <c r="C246" s="9" t="n">
        <v>9090</v>
      </c>
      <c r="D246" s="10" t="n">
        <v>-1270</v>
      </c>
      <c r="E246" s="11" t="n">
        <v>-0.1226</v>
      </c>
      <c r="F246" s="9" t="n">
        <v>1494944154270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네이처셀 (007390)</t>
        </is>
      </c>
      <c r="B247" t="inlineStr">
        <is>
          <t>기초 의약물질 제조업</t>
        </is>
      </c>
      <c r="C247" s="7" t="n">
        <v>23050</v>
      </c>
      <c r="D247" s="5" t="n">
        <v>-900</v>
      </c>
      <c r="E247" s="13" t="n">
        <v>-0.03759999999999999</v>
      </c>
      <c r="F247" s="7" t="n">
        <v>1485228040800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SK아이이테크놀로지 (361610)</t>
        </is>
      </c>
      <c r="B248" s="8" t="inlineStr">
        <is>
          <t>일차전지 및 이차전지 제조업</t>
        </is>
      </c>
      <c r="C248" s="9" t="n">
        <v>17980</v>
      </c>
      <c r="D248" s="10" t="n">
        <v>-830</v>
      </c>
      <c r="E248" s="11" t="n">
        <v>-0.0441</v>
      </c>
      <c r="F248" s="9" t="n">
        <v>1470532058000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다우기술 (023590)</t>
        </is>
      </c>
      <c r="B249" t="inlineStr">
        <is>
          <t>자료처리, 호스팅, 포털 및 기타 인터넷 정보매개 서비스업</t>
        </is>
      </c>
      <c r="C249" s="7" t="n">
        <v>33900</v>
      </c>
      <c r="D249" s="5" t="n">
        <v>-1300</v>
      </c>
      <c r="E249" s="13" t="n">
        <v>-0.0369</v>
      </c>
      <c r="F249" s="7" t="n">
        <v>1467439876800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녹십자 (006280)</t>
        </is>
      </c>
      <c r="B250" s="8" t="inlineStr">
        <is>
          <t>의약품 제조업</t>
        </is>
      </c>
      <c r="C250" s="9" t="n">
        <v>124700</v>
      </c>
      <c r="D250" s="10" t="n">
        <v>-2700</v>
      </c>
      <c r="E250" s="11" t="n">
        <v>-0.0212</v>
      </c>
      <c r="F250" s="9" t="n">
        <v>1457311288600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코오롱인더 (120110)</t>
        </is>
      </c>
      <c r="B251" t="inlineStr">
        <is>
          <t>화학섬유 제조업</t>
        </is>
      </c>
      <c r="C251" s="7" t="n">
        <v>48600</v>
      </c>
      <c r="D251" s="5" t="n">
        <v>-3800</v>
      </c>
      <c r="E251" s="13" t="n">
        <v>-0.0725</v>
      </c>
      <c r="F251" s="7" t="n">
        <v>1455377155200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호텔신라 (008770)</t>
        </is>
      </c>
      <c r="B252" s="8" t="inlineStr">
        <is>
          <t>기타 상품 전문 소매업</t>
        </is>
      </c>
      <c r="C252" s="9" t="n">
        <v>36750</v>
      </c>
      <c r="D252" s="10" t="n">
        <v>-950</v>
      </c>
      <c r="E252" s="11" t="n">
        <v>-0.0252</v>
      </c>
      <c r="F252" s="9" t="n">
        <v>1442368446750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비에이치아이 (083650)</t>
        </is>
      </c>
      <c r="B253" t="inlineStr">
        <is>
          <t>일반 목적용 기계 제조업</t>
        </is>
      </c>
      <c r="C253" s="7" t="n">
        <v>46250</v>
      </c>
      <c r="D253" s="5" t="n">
        <v>-3550</v>
      </c>
      <c r="E253" s="13" t="n">
        <v>-0.0713</v>
      </c>
      <c r="F253" s="7" t="n">
        <v>1431177343750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기가비스 (420770)</t>
        </is>
      </c>
      <c r="B254" s="8" t="inlineStr">
        <is>
          <t>특수 목적용 기계 제조업</t>
        </is>
      </c>
      <c r="C254" s="9" t="n">
        <v>112800</v>
      </c>
      <c r="D254" s="10" t="n">
        <v>-16400</v>
      </c>
      <c r="E254" s="11" t="n">
        <v>-0.1269</v>
      </c>
      <c r="F254" s="9" t="n">
        <v>1429825502400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SK이터닉스 (475150)</t>
        </is>
      </c>
      <c r="B255" t="inlineStr">
        <is>
          <t>건물 건설업</t>
        </is>
      </c>
      <c r="C255" s="7" t="n">
        <v>40700</v>
      </c>
      <c r="D255" s="5" t="n">
        <v>-2900</v>
      </c>
      <c r="E255" s="13" t="n">
        <v>-0.0665</v>
      </c>
      <c r="F255" s="7" t="n">
        <v>1386527062800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20750</v>
      </c>
      <c r="D256" s="10" t="n">
        <v>-1000</v>
      </c>
      <c r="E256" s="11" t="n">
        <v>-0.046</v>
      </c>
      <c r="F256" s="9" t="n">
        <v>1367577097500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코스모신소재 (005070)</t>
        </is>
      </c>
      <c r="B257" t="inlineStr">
        <is>
          <t>기타 화학제품 제조업</t>
        </is>
      </c>
      <c r="C257" s="7" t="n">
        <v>41150</v>
      </c>
      <c r="D257" s="5" t="n">
        <v>-4150</v>
      </c>
      <c r="E257" s="13" t="n">
        <v>-0.0916</v>
      </c>
      <c r="F257" s="7" t="n">
        <v>1366779596650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HD현대마린엔진 (071970)</t>
        </is>
      </c>
      <c r="B258" s="8" t="inlineStr">
        <is>
          <t>일반 목적용 기계 제조업</t>
        </is>
      </c>
      <c r="C258" s="9" t="n">
        <v>40200</v>
      </c>
      <c r="D258" s="10" t="n">
        <v>-2700</v>
      </c>
      <c r="E258" s="11" t="n">
        <v>-0.0629</v>
      </c>
      <c r="F258" s="9" t="n">
        <v>1363644099000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두산우 (000155)</t>
        </is>
      </c>
      <c r="B259" t="inlineStr">
        <is>
          <t>미분류</t>
        </is>
      </c>
      <c r="C259" s="7" t="n">
        <v>341000</v>
      </c>
      <c r="D259" s="5" t="n">
        <v>-49000</v>
      </c>
      <c r="E259" s="13" t="n">
        <v>-0.1256</v>
      </c>
      <c r="F259" s="7" t="n">
        <v>1362793542000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HD현대에너지솔루션 (322000)</t>
        </is>
      </c>
      <c r="B260" s="8" t="inlineStr">
        <is>
          <t>반도체 제조업</t>
        </is>
      </c>
      <c r="C260" s="9" t="n">
        <v>120800</v>
      </c>
      <c r="D260" s="10" t="n">
        <v>-19200</v>
      </c>
      <c r="E260" s="11" t="n">
        <v>-0.1371</v>
      </c>
      <c r="F260" s="9" t="n">
        <v>1352960000000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오리온홀딩스 (001800)</t>
        </is>
      </c>
      <c r="B261" t="inlineStr">
        <is>
          <t>기타 금융업</t>
        </is>
      </c>
      <c r="C261" s="7" t="n">
        <v>22400</v>
      </c>
      <c r="D261" s="5" t="n">
        <v>-250</v>
      </c>
      <c r="E261" s="13" t="n">
        <v>-0.011</v>
      </c>
      <c r="F261" s="7" t="n">
        <v>1347509004800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세아베스틸지주 (001430)</t>
        </is>
      </c>
      <c r="B262" s="8" t="inlineStr">
        <is>
          <t>1차 철강 제조업</t>
        </is>
      </c>
      <c r="C262" s="9" t="n">
        <v>37550</v>
      </c>
      <c r="D262" s="10" t="n">
        <v>-5650</v>
      </c>
      <c r="E262" s="11" t="n">
        <v>-0.1308</v>
      </c>
      <c r="F262" s="9" t="n">
        <v>1346622568450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37275</v>
      </c>
      <c r="D263" s="5" t="n">
        <v>-425</v>
      </c>
      <c r="E263" s="13" t="n">
        <v>-0.0113</v>
      </c>
      <c r="F263" s="7" t="n">
        <v>1324473639300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오스코텍 (039200)</t>
        </is>
      </c>
      <c r="B264" s="8" t="inlineStr">
        <is>
          <t>의약품 제조업</t>
        </is>
      </c>
      <c r="C264" s="9" t="n">
        <v>34550</v>
      </c>
      <c r="D264" s="10" t="n">
        <v>-1250</v>
      </c>
      <c r="E264" s="11" t="n">
        <v>-0.0349</v>
      </c>
      <c r="F264" s="9" t="n">
        <v>1321819980800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후성 (093370)</t>
        </is>
      </c>
      <c r="B265" t="inlineStr">
        <is>
          <t>기초 화학물질 제조업</t>
        </is>
      </c>
      <c r="C265" s="7" t="n">
        <v>12320</v>
      </c>
      <c r="D265" s="5" t="n">
        <v>-1740</v>
      </c>
      <c r="E265" s="13" t="n">
        <v>-0.1238</v>
      </c>
      <c r="F265" s="7" t="n">
        <v>1321385665600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현대위아 (011210)</t>
        </is>
      </c>
      <c r="B266" s="8" t="inlineStr">
        <is>
          <t>자동차 신품 부품 제조업</t>
        </is>
      </c>
      <c r="C266" s="9" t="n">
        <v>47700</v>
      </c>
      <c r="D266" s="10" t="n">
        <v>-2100</v>
      </c>
      <c r="E266" s="11" t="n">
        <v>-0.04219999999999999</v>
      </c>
      <c r="F266" s="9" t="n">
        <v>1297205459100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삼화콘덴서 (001820)</t>
        </is>
      </c>
      <c r="B267" t="inlineStr">
        <is>
          <t>전자부품 제조업</t>
        </is>
      </c>
      <c r="C267" s="7" t="n">
        <v>123200</v>
      </c>
      <c r="D267" s="5" t="n">
        <v>-19300</v>
      </c>
      <c r="E267" s="13" t="n">
        <v>-0.1354</v>
      </c>
      <c r="F267" s="7" t="n">
        <v>1280664000000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RFHIC (218410)</t>
        </is>
      </c>
      <c r="B268" s="8" t="inlineStr">
        <is>
          <t>통신 및 방송 장비 제조업</t>
        </is>
      </c>
      <c r="C268" s="9" t="n">
        <v>47850</v>
      </c>
      <c r="D268" s="10" t="n">
        <v>-7450</v>
      </c>
      <c r="E268" s="11" t="n">
        <v>-0.1347</v>
      </c>
      <c r="F268" s="9" t="n">
        <v>1271634899700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브이엠 (089970)</t>
        </is>
      </c>
      <c r="B269" t="inlineStr">
        <is>
          <t>특수 목적용 기계 제조업</t>
        </is>
      </c>
      <c r="C269" s="7" t="n">
        <v>47850</v>
      </c>
      <c r="D269" s="5" t="n">
        <v>-8250</v>
      </c>
      <c r="E269" s="13" t="n">
        <v>-0.1471</v>
      </c>
      <c r="F269" s="7" t="n">
        <v>1270707710250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HDC (012630)</t>
        </is>
      </c>
      <c r="B270" s="8" t="inlineStr">
        <is>
          <t>기타 금융업</t>
        </is>
      </c>
      <c r="C270" s="9" t="n">
        <v>21200</v>
      </c>
      <c r="D270" s="10" t="n">
        <v>-350</v>
      </c>
      <c r="E270" s="11" t="n">
        <v>-0.0162</v>
      </c>
      <c r="F270" s="9" t="n">
        <v>1266524485200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314000</v>
      </c>
      <c r="D271" s="5" t="n">
        <v>0</v>
      </c>
      <c r="E271" s="13" t="n">
        <v>0</v>
      </c>
      <c r="F271" s="7" t="n">
        <v>1258458620000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하림지주 (003380)</t>
        </is>
      </c>
      <c r="B272" s="8" t="inlineStr">
        <is>
          <t>기타 금융업</t>
        </is>
      </c>
      <c r="C272" s="9" t="n">
        <v>11220</v>
      </c>
      <c r="D272" s="10" t="n">
        <v>-460</v>
      </c>
      <c r="E272" s="11" t="n">
        <v>-0.0394</v>
      </c>
      <c r="F272" s="9" t="n">
        <v>1256703067620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코미코 (183300)</t>
        </is>
      </c>
      <c r="B273" t="inlineStr">
        <is>
          <t>특수 목적용 기계 제조업</t>
        </is>
      </c>
      <c r="C273" s="7" t="n">
        <v>24400</v>
      </c>
      <c r="D273" s="5" t="n">
        <v>-4300</v>
      </c>
      <c r="E273" s="13" t="n">
        <v>-0.1498</v>
      </c>
      <c r="F273" s="7" t="n">
        <v>1253263910000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한일시멘트 (300720)</t>
        </is>
      </c>
      <c r="B274" s="8" t="inlineStr">
        <is>
          <t>시멘트, 석회, 플라스터 및 그 제품 제조업</t>
        </is>
      </c>
      <c r="C274" s="9" t="n">
        <v>16720</v>
      </c>
      <c r="D274" s="10" t="n">
        <v>-230</v>
      </c>
      <c r="E274" s="11" t="n">
        <v>-0.0136</v>
      </c>
      <c r="F274" s="9" t="n">
        <v>1229675894480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삼현 (437730)</t>
        </is>
      </c>
      <c r="B275" t="inlineStr">
        <is>
          <t>자동차 신품 부품 제조업</t>
        </is>
      </c>
      <c r="C275" s="7" t="n">
        <v>38500</v>
      </c>
      <c r="D275" s="5" t="n">
        <v>-3700</v>
      </c>
      <c r="E275" s="13" t="n">
        <v>-0.0877</v>
      </c>
      <c r="F275" s="7" t="n">
        <v>1220741329500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대웅제약 (069620)</t>
        </is>
      </c>
      <c r="B276" s="8" t="inlineStr">
        <is>
          <t>의약품 제조업</t>
        </is>
      </c>
      <c r="C276" s="9" t="n">
        <v>105300</v>
      </c>
      <c r="D276" s="10" t="n">
        <v>-1300</v>
      </c>
      <c r="E276" s="11" t="n">
        <v>-0.0122</v>
      </c>
      <c r="F276" s="9" t="n">
        <v>1220066347500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9940</v>
      </c>
      <c r="D277" s="5" t="n">
        <v>-100</v>
      </c>
      <c r="E277" s="13" t="n">
        <v>-0.01</v>
      </c>
      <c r="F277" s="7" t="n">
        <v>1218102747120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더블유게임즈 (192080)</t>
        </is>
      </c>
      <c r="B278" s="8" t="inlineStr">
        <is>
          <t>소프트웨어 개발 및 공급업</t>
        </is>
      </c>
      <c r="C278" s="9" t="n">
        <v>56200</v>
      </c>
      <c r="D278" s="10" t="n">
        <v>0</v>
      </c>
      <c r="E278" s="11" t="n">
        <v>0</v>
      </c>
      <c r="F278" s="9" t="n">
        <v>1189948901600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롯데리츠 (330590)</t>
        </is>
      </c>
      <c r="B279" t="inlineStr">
        <is>
          <t>부동산 임대 및 공급업</t>
        </is>
      </c>
      <c r="C279" s="7" t="n">
        <v>4090</v>
      </c>
      <c r="D279" s="5" t="n">
        <v>-85</v>
      </c>
      <c r="E279" s="13" t="n">
        <v>-0.0204</v>
      </c>
      <c r="F279" s="7" t="n">
        <v>1181882735560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효성티앤씨 (298020)</t>
        </is>
      </c>
      <c r="B280" s="8" t="inlineStr">
        <is>
          <t>화학섬유 제조업</t>
        </is>
      </c>
      <c r="C280" s="9" t="n">
        <v>273000</v>
      </c>
      <c r="D280" s="10" t="n">
        <v>-9000</v>
      </c>
      <c r="E280" s="11" t="n">
        <v>-0.0319</v>
      </c>
      <c r="F280" s="9" t="n">
        <v>1181457186000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와이씨 (232140)</t>
        </is>
      </c>
      <c r="B281" t="inlineStr">
        <is>
          <t>특수 목적용 기계 제조업</t>
        </is>
      </c>
      <c r="C281" s="7" t="n">
        <v>14130</v>
      </c>
      <c r="D281" s="5" t="n">
        <v>-1970</v>
      </c>
      <c r="E281" s="13" t="n">
        <v>-0.1224</v>
      </c>
      <c r="F281" s="7" t="n">
        <v>1159300795500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HJ중공업 (097230)</t>
        </is>
      </c>
      <c r="B282" s="8" t="inlineStr">
        <is>
          <t>토목 건설업</t>
        </is>
      </c>
      <c r="C282" s="9" t="n">
        <v>12730</v>
      </c>
      <c r="D282" s="10" t="n">
        <v>-680</v>
      </c>
      <c r="E282" s="11" t="n">
        <v>-0.0507</v>
      </c>
      <c r="F282" s="9" t="n">
        <v>1149459729120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코오롱티슈진 (950160)</t>
        </is>
      </c>
      <c r="B283" t="inlineStr">
        <is>
          <t>기초 의약물질 제조업</t>
        </is>
      </c>
      <c r="C283" s="7" t="n">
        <v>13390</v>
      </c>
      <c r="D283" s="5" t="n">
        <v>-710</v>
      </c>
      <c r="E283" s="13" t="n">
        <v>-0.0504</v>
      </c>
      <c r="F283" s="7" t="n">
        <v>1137750442400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삼성전기우 (009155)</t>
        </is>
      </c>
      <c r="B284" s="8" t="inlineStr">
        <is>
          <t>미분류</t>
        </is>
      </c>
      <c r="C284" s="9" t="n">
        <v>389000</v>
      </c>
      <c r="D284" s="10" t="n">
        <v>-65000</v>
      </c>
      <c r="E284" s="11" t="n">
        <v>-0.1432</v>
      </c>
      <c r="F284" s="9" t="n">
        <v>1130816776000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SK디스커버리 (006120)</t>
        </is>
      </c>
      <c r="B285" t="inlineStr">
        <is>
          <t>기타 금융업</t>
        </is>
      </c>
      <c r="C285" s="7" t="n">
        <v>64500</v>
      </c>
      <c r="D285" s="5" t="n">
        <v>-3300</v>
      </c>
      <c r="E285" s="13" t="n">
        <v>-0.0487</v>
      </c>
      <c r="F285" s="7" t="n">
        <v>1123186939500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372500</v>
      </c>
      <c r="D286" s="10" t="n">
        <v>-3000</v>
      </c>
      <c r="E286" s="11" t="n">
        <v>-0.008</v>
      </c>
      <c r="F286" s="9" t="n">
        <v>1120114950000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코스메카코리아 (241710)</t>
        </is>
      </c>
      <c r="B287" t="inlineStr">
        <is>
          <t>기타 화학제품 제조업</t>
        </is>
      </c>
      <c r="C287" s="7" t="n">
        <v>104600</v>
      </c>
      <c r="D287" s="5" t="n">
        <v>-700</v>
      </c>
      <c r="E287" s="13" t="n">
        <v>-0.0066</v>
      </c>
      <c r="F287" s="7" t="n">
        <v>1117128000000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롯데웰푸드 (280360)</t>
        </is>
      </c>
      <c r="B288" s="8" t="inlineStr">
        <is>
          <t>기타 식품 제조업</t>
        </is>
      </c>
      <c r="C288" s="9" t="n">
        <v>121000</v>
      </c>
      <c r="D288" s="10" t="n">
        <v>4200</v>
      </c>
      <c r="E288" s="11" t="n">
        <v>0.036</v>
      </c>
      <c r="F288" s="9" t="n">
        <v>1113753454000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SK네트웍스 (001740)</t>
        </is>
      </c>
      <c r="B289" t="inlineStr">
        <is>
          <t>기타 전문 도매업</t>
        </is>
      </c>
      <c r="C289" s="7" t="n">
        <v>5550</v>
      </c>
      <c r="D289" s="5" t="n">
        <v>-210</v>
      </c>
      <c r="E289" s="13" t="n">
        <v>-0.0365</v>
      </c>
      <c r="F289" s="7" t="n">
        <v>1113296083950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동국제약 (086450)</t>
        </is>
      </c>
      <c r="B290" s="8" t="inlineStr">
        <is>
          <t>의약품 제조업</t>
        </is>
      </c>
      <c r="C290" s="9" t="n">
        <v>23750</v>
      </c>
      <c r="D290" s="10" t="n">
        <v>-500</v>
      </c>
      <c r="E290" s="11" t="n">
        <v>-0.0206</v>
      </c>
      <c r="F290" s="9" t="n">
        <v>1074222475000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하이트진로 (000080)</t>
        </is>
      </c>
      <c r="B291" t="inlineStr">
        <is>
          <t>알코올음료 제조업</t>
        </is>
      </c>
      <c r="C291" s="7" t="n">
        <v>15300</v>
      </c>
      <c r="D291" s="5" t="n">
        <v>40</v>
      </c>
      <c r="E291" s="13" t="n">
        <v>0.0026</v>
      </c>
      <c r="F291" s="7" t="n">
        <v>1073044248300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인제니아테라퓨틱스(Reg.S) (950260)</t>
        </is>
      </c>
      <c r="B292" s="8" t="inlineStr">
        <is>
          <t>자연과학 및 공학 연구개발업</t>
        </is>
      </c>
      <c r="C292" s="9" t="n">
        <v>21700</v>
      </c>
      <c r="D292" s="10" t="n">
        <v>-1450</v>
      </c>
      <c r="E292" s="11" t="n">
        <v>-0.0626</v>
      </c>
      <c r="F292" s="9" t="n">
        <v>1072947971900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비츠로셀 (082920)</t>
        </is>
      </c>
      <c r="B293" t="inlineStr">
        <is>
          <t>일차전지 및 이차전지 제조업</t>
        </is>
      </c>
      <c r="C293" s="7" t="n">
        <v>23700</v>
      </c>
      <c r="D293" s="5" t="n">
        <v>-1600</v>
      </c>
      <c r="E293" s="13" t="n">
        <v>-0.06320000000000001</v>
      </c>
      <c r="F293" s="7" t="n">
        <v>1069805604900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제이앤티씨 (204270)</t>
        </is>
      </c>
      <c r="B294" s="8" t="inlineStr">
        <is>
          <t>전자부품 제조업</t>
        </is>
      </c>
      <c r="C294" s="9" t="n">
        <v>18270</v>
      </c>
      <c r="D294" s="10" t="n">
        <v>-2430</v>
      </c>
      <c r="E294" s="11" t="n">
        <v>-0.1174</v>
      </c>
      <c r="F294" s="9" t="n">
        <v>1056891473820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대신증권 (003540)</t>
        </is>
      </c>
      <c r="B295" t="inlineStr">
        <is>
          <t>금융 지원 서비스업</t>
        </is>
      </c>
      <c r="C295" s="7" t="n">
        <v>22800</v>
      </c>
      <c r="D295" s="5" t="n">
        <v>-700</v>
      </c>
      <c r="E295" s="13" t="n">
        <v>-0.0298</v>
      </c>
      <c r="F295" s="7" t="n">
        <v>1051364749200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디아이 (003160)</t>
        </is>
      </c>
      <c r="B296" s="8" t="inlineStr">
        <is>
          <t>측정, 시험, 항해, 제어 및 기타 정밀기기 제조업; 광학기기 제외</t>
        </is>
      </c>
      <c r="C296" s="9" t="n">
        <v>36900</v>
      </c>
      <c r="D296" s="10" t="n">
        <v>-4400</v>
      </c>
      <c r="E296" s="11" t="n">
        <v>-0.1065</v>
      </c>
      <c r="F296" s="9" t="n">
        <v>1044270000000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52700</v>
      </c>
      <c r="D297" s="5" t="n">
        <v>-7000</v>
      </c>
      <c r="E297" s="13" t="n">
        <v>-0.1173</v>
      </c>
      <c r="F297" s="7" t="n">
        <v>1042283419800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LG전자우 (066575)</t>
        </is>
      </c>
      <c r="B298" s="8" t="inlineStr">
        <is>
          <t>미분류</t>
        </is>
      </c>
      <c r="C298" s="9" t="n">
        <v>60600</v>
      </c>
      <c r="D298" s="10" t="n">
        <v>-3800</v>
      </c>
      <c r="E298" s="11" t="n">
        <v>-0.059</v>
      </c>
      <c r="F298" s="9" t="n">
        <v>1041186719400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롯데정밀화학 (004000)</t>
        </is>
      </c>
      <c r="B299" t="inlineStr">
        <is>
          <t>기초 화학물질 제조업</t>
        </is>
      </c>
      <c r="C299" s="7" t="n">
        <v>40000</v>
      </c>
      <c r="D299" s="5" t="n">
        <v>-1550</v>
      </c>
      <c r="E299" s="13" t="n">
        <v>-0.0373</v>
      </c>
      <c r="F299" s="7" t="n">
        <v>1032000000000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카카오게임즈 (293490)</t>
        </is>
      </c>
      <c r="B300" s="8" t="inlineStr">
        <is>
          <t>소프트웨어 개발 및 공급업</t>
        </is>
      </c>
      <c r="C300" s="9" t="n">
        <v>9500</v>
      </c>
      <c r="D300" s="10" t="n">
        <v>40</v>
      </c>
      <c r="E300" s="11" t="n">
        <v>0.0042</v>
      </c>
      <c r="F300" s="9" t="n">
        <v>1014080017500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19600</v>
      </c>
      <c r="D301" s="5" t="n">
        <v>-2550</v>
      </c>
      <c r="E301" s="13" t="n">
        <v>-0.1151</v>
      </c>
      <c r="F301" s="7" t="n">
        <v>1010406695200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SFA (056190)</t>
        </is>
      </c>
      <c r="B302" s="8" t="inlineStr">
        <is>
          <t>특수 목적용 기계 제조업</t>
        </is>
      </c>
      <c r="C302" s="9" t="n">
        <v>28100</v>
      </c>
      <c r="D302" s="10" t="n">
        <v>-2250</v>
      </c>
      <c r="E302" s="11" t="n">
        <v>-0.0741</v>
      </c>
      <c r="F302" s="9" t="n">
        <v>1009036156000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삼아알미늄 (006110)</t>
        </is>
      </c>
      <c r="B303" t="inlineStr">
        <is>
          <t>1차 비철금속 제조업</t>
        </is>
      </c>
      <c r="C303" s="7" t="n">
        <v>66400</v>
      </c>
      <c r="D303" s="5" t="n">
        <v>-6700</v>
      </c>
      <c r="E303" s="13" t="n">
        <v>-0.0917</v>
      </c>
      <c r="F303" s="7" t="n">
        <v>1004197412000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교보증권 (030610)</t>
        </is>
      </c>
      <c r="B304" s="8" t="inlineStr">
        <is>
          <t>금융 지원 서비스업</t>
        </is>
      </c>
      <c r="C304" s="9" t="n">
        <v>8730</v>
      </c>
      <c r="D304" s="10" t="n">
        <v>-320</v>
      </c>
      <c r="E304" s="11" t="n">
        <v>-0.0354</v>
      </c>
      <c r="F304" s="9" t="n">
        <v>994896649530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34900</v>
      </c>
      <c r="D305" s="5" t="n">
        <v>-1100</v>
      </c>
      <c r="E305" s="13" t="n">
        <v>-0.0306</v>
      </c>
      <c r="F305" s="7" t="n">
        <v>988713195900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큐리옥스바이오시스템즈 (445680)</t>
        </is>
      </c>
      <c r="B306" s="8" t="inlineStr">
        <is>
          <t>의료용 기기 제조업</t>
        </is>
      </c>
      <c r="C306" s="9" t="n">
        <v>57300</v>
      </c>
      <c r="D306" s="10" t="n">
        <v>4500</v>
      </c>
      <c r="E306" s="11" t="n">
        <v>0.0852</v>
      </c>
      <c r="F306" s="9" t="n">
        <v>986975252700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NICE평가정보 (030190)</t>
        </is>
      </c>
      <c r="B307" t="inlineStr">
        <is>
          <t>기타 정보 서비스업</t>
        </is>
      </c>
      <c r="C307" s="7" t="n">
        <v>16820</v>
      </c>
      <c r="D307" s="5" t="n">
        <v>-10</v>
      </c>
      <c r="E307" s="13" t="n">
        <v>-0.0005999999999999999</v>
      </c>
      <c r="F307" s="7" t="n">
        <v>980080223620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874000</v>
      </c>
      <c r="D308" s="10" t="n">
        <v>-41000</v>
      </c>
      <c r="E308" s="11" t="n">
        <v>-0.04480000000000001</v>
      </c>
      <c r="F308" s="9" t="n">
        <v>973111600000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안랩 (053800)</t>
        </is>
      </c>
      <c r="B309" t="inlineStr">
        <is>
          <t>소프트웨어 개발 및 공급업</t>
        </is>
      </c>
      <c r="C309" s="7" t="n">
        <v>86400</v>
      </c>
      <c r="D309" s="5" t="n">
        <v>-3200</v>
      </c>
      <c r="E309" s="13" t="n">
        <v>-0.0357</v>
      </c>
      <c r="F309" s="7" t="n">
        <v>961330118400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LS머트리얼즈 (417200)</t>
        </is>
      </c>
      <c r="B310" s="8" t="inlineStr">
        <is>
          <t>전자부품 제조업</t>
        </is>
      </c>
      <c r="C310" s="9" t="n">
        <v>14090</v>
      </c>
      <c r="D310" s="10" t="n">
        <v>-2190</v>
      </c>
      <c r="E310" s="11" t="n">
        <v>-0.1345</v>
      </c>
      <c r="F310" s="9" t="n">
        <v>953225965310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한샘 (009240)</t>
        </is>
      </c>
      <c r="B311" t="inlineStr">
        <is>
          <t>생활용품 도매업</t>
        </is>
      </c>
      <c r="C311" s="7" t="n">
        <v>40050</v>
      </c>
      <c r="D311" s="5" t="n">
        <v>-500</v>
      </c>
      <c r="E311" s="13" t="n">
        <v>-0.0123</v>
      </c>
      <c r="F311" s="7" t="n">
        <v>942533816400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26150</v>
      </c>
      <c r="D312" s="10" t="n">
        <v>-800</v>
      </c>
      <c r="E312" s="11" t="n">
        <v>-0.0297</v>
      </c>
      <c r="F312" s="9" t="n">
        <v>929951137750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DL (000210)</t>
        </is>
      </c>
      <c r="B313" t="inlineStr">
        <is>
          <t>기초 화학물질 제조업</t>
        </is>
      </c>
      <c r="C313" s="7" t="n">
        <v>44200</v>
      </c>
      <c r="D313" s="5" t="n">
        <v>-2000</v>
      </c>
      <c r="E313" s="13" t="n">
        <v>-0.0433</v>
      </c>
      <c r="F313" s="7" t="n">
        <v>926250072800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티엘비 (356860)</t>
        </is>
      </c>
      <c r="B314" s="8" t="inlineStr">
        <is>
          <t>전자부품 제조업</t>
        </is>
      </c>
      <c r="C314" s="9" t="n">
        <v>39050</v>
      </c>
      <c r="D314" s="10" t="n">
        <v>-7300</v>
      </c>
      <c r="E314" s="11" t="n">
        <v>-0.1575</v>
      </c>
      <c r="F314" s="9" t="n">
        <v>925534203000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5150</v>
      </c>
      <c r="D315" s="5" t="n">
        <v>-210</v>
      </c>
      <c r="E315" s="13" t="n">
        <v>-0.0392</v>
      </c>
      <c r="F315" s="7" t="n">
        <v>924940000000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한국카본 (017960)</t>
        </is>
      </c>
      <c r="B316" s="8" t="inlineStr">
        <is>
          <t>구조용 금속제품, 탱크 및 증기발생기 제조업</t>
        </is>
      </c>
      <c r="C316" s="9" t="n">
        <v>17840</v>
      </c>
      <c r="D316" s="10" t="n">
        <v>-950</v>
      </c>
      <c r="E316" s="11" t="n">
        <v>-0.0506</v>
      </c>
      <c r="F316" s="9" t="n">
        <v>921908510240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경동나비엔 (009450)</t>
        </is>
      </c>
      <c r="B317" t="inlineStr">
        <is>
          <t>가정용 기기 제조업</t>
        </is>
      </c>
      <c r="C317" s="7" t="n">
        <v>62100</v>
      </c>
      <c r="D317" s="5" t="n">
        <v>-3700</v>
      </c>
      <c r="E317" s="13" t="n">
        <v>-0.0562</v>
      </c>
      <c r="F317" s="7" t="n">
        <v>904709563200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42150</v>
      </c>
      <c r="D318" s="10" t="n">
        <v>-4500</v>
      </c>
      <c r="E318" s="11" t="n">
        <v>-0.0965</v>
      </c>
      <c r="F318" s="9" t="n">
        <v>899265149850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65100</v>
      </c>
      <c r="D319" s="5" t="n">
        <v>-100</v>
      </c>
      <c r="E319" s="13" t="n">
        <v>-0.0015</v>
      </c>
      <c r="F319" s="7" t="n">
        <v>898560978000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대웅 (003090)</t>
        </is>
      </c>
      <c r="B320" s="8" t="inlineStr">
        <is>
          <t>의약품 제조업</t>
        </is>
      </c>
      <c r="C320" s="9" t="n">
        <v>15400</v>
      </c>
      <c r="D320" s="10" t="n">
        <v>-230</v>
      </c>
      <c r="E320" s="11" t="n">
        <v>-0.0147</v>
      </c>
      <c r="F320" s="9" t="n">
        <v>895386492000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지역난방공사 (071320)</t>
        </is>
      </c>
      <c r="B321" t="inlineStr">
        <is>
          <t>증기, 냉·온수 및 공기조절 공급업</t>
        </is>
      </c>
      <c r="C321" s="7" t="n">
        <v>77000</v>
      </c>
      <c r="D321" s="5" t="n">
        <v>-1300</v>
      </c>
      <c r="E321" s="13" t="n">
        <v>-0.0166</v>
      </c>
      <c r="F321" s="7" t="n">
        <v>891563288000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95900</v>
      </c>
      <c r="D322" s="10" t="n">
        <v>-1200</v>
      </c>
      <c r="E322" s="11" t="n">
        <v>-0.0124</v>
      </c>
      <c r="F322" s="9" t="n">
        <v>889844975600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CJ ENM (035760)</t>
        </is>
      </c>
      <c r="B323" t="inlineStr">
        <is>
          <t>텔레비전 방송업</t>
        </is>
      </c>
      <c r="C323" s="7" t="n">
        <v>40450</v>
      </c>
      <c r="D323" s="5" t="n">
        <v>2500</v>
      </c>
      <c r="E323" s="13" t="n">
        <v>0.0659</v>
      </c>
      <c r="F323" s="7" t="n">
        <v>887034279300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9540</v>
      </c>
      <c r="D324" s="10" t="n">
        <v>-40</v>
      </c>
      <c r="E324" s="11" t="n">
        <v>-0.0042</v>
      </c>
      <c r="F324" s="9" t="n">
        <v>883684304280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SNT다이내믹스 (003570)</t>
        </is>
      </c>
      <c r="B325" t="inlineStr">
        <is>
          <t>자동차 신품 부품 제조업</t>
        </is>
      </c>
      <c r="C325" s="7" t="n">
        <v>26400</v>
      </c>
      <c r="D325" s="5" t="n">
        <v>-900</v>
      </c>
      <c r="E325" s="13" t="n">
        <v>-0.033</v>
      </c>
      <c r="F325" s="7" t="n">
        <v>877871200800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리브스메드 (491000)</t>
        </is>
      </c>
      <c r="B326" s="8" t="inlineStr">
        <is>
          <t>의료용 기기 제조업</t>
        </is>
      </c>
      <c r="C326" s="9" t="n">
        <v>34450</v>
      </c>
      <c r="D326" s="10" t="n">
        <v>-300</v>
      </c>
      <c r="E326" s="11" t="n">
        <v>-0.0086</v>
      </c>
      <c r="F326" s="9" t="n">
        <v>870044085950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샘씨엔에스 (252990)</t>
        </is>
      </c>
      <c r="B327" t="inlineStr">
        <is>
          <t>전자부품 제조업</t>
        </is>
      </c>
      <c r="C327" s="7" t="n">
        <v>14350</v>
      </c>
      <c r="D327" s="5" t="n">
        <v>-2250</v>
      </c>
      <c r="E327" s="13" t="n">
        <v>-0.1355</v>
      </c>
      <c r="F327" s="7" t="n">
        <v>864126707150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솔브레인홀딩스 (036830)</t>
        </is>
      </c>
      <c r="B328" s="8" t="inlineStr">
        <is>
          <t>회사 본부 및 경영 컨설팅 서비스업</t>
        </is>
      </c>
      <c r="C328" s="9" t="n">
        <v>42050</v>
      </c>
      <c r="D328" s="10" t="n">
        <v>-5550</v>
      </c>
      <c r="E328" s="11" t="n">
        <v>-0.1166</v>
      </c>
      <c r="F328" s="9" t="n">
        <v>862192401050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LG화학우 (051915)</t>
        </is>
      </c>
      <c r="B329" t="inlineStr">
        <is>
          <t>미분류</t>
        </is>
      </c>
      <c r="C329" s="7" t="n">
        <v>112200</v>
      </c>
      <c r="D329" s="5" t="n">
        <v>-7200</v>
      </c>
      <c r="E329" s="13" t="n">
        <v>-0.0603</v>
      </c>
      <c r="F329" s="7" t="n">
        <v>862005559800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해성디에스 (195870)</t>
        </is>
      </c>
      <c r="B330" s="8" t="inlineStr">
        <is>
          <t>전자부품 제조업</t>
        </is>
      </c>
      <c r="C330" s="9" t="n">
        <v>50100</v>
      </c>
      <c r="D330" s="10" t="n">
        <v>-7400</v>
      </c>
      <c r="E330" s="11" t="n">
        <v>-0.1287</v>
      </c>
      <c r="F330" s="9" t="n">
        <v>851700000000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한화투자증권 (003530)</t>
        </is>
      </c>
      <c r="B331" t="inlineStr">
        <is>
          <t>금융 지원 서비스업</t>
        </is>
      </c>
      <c r="C331" s="7" t="n">
        <v>3950</v>
      </c>
      <c r="D331" s="5" t="n">
        <v>-195</v>
      </c>
      <c r="E331" s="13" t="n">
        <v>-0.047</v>
      </c>
      <c r="F331" s="7" t="n">
        <v>847463711250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GST (083450)</t>
        </is>
      </c>
      <c r="B332" s="8" t="inlineStr">
        <is>
          <t>특수 목적용 기계 제조업</t>
        </is>
      </c>
      <c r="C332" s="9" t="n">
        <v>45500</v>
      </c>
      <c r="D332" s="10" t="n">
        <v>-5500</v>
      </c>
      <c r="E332" s="11" t="n">
        <v>-0.1078</v>
      </c>
      <c r="F332" s="9" t="n">
        <v>838565000000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루닛 (328130)</t>
        </is>
      </c>
      <c r="B333" t="inlineStr">
        <is>
          <t>소프트웨어 개발 및 공급업</t>
        </is>
      </c>
      <c r="C333" s="7" t="n">
        <v>11240</v>
      </c>
      <c r="D333" s="5" t="n">
        <v>-480</v>
      </c>
      <c r="E333" s="13" t="n">
        <v>-0.04099999999999999</v>
      </c>
      <c r="F333" s="7" t="n">
        <v>836909943200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대원전선 (006340)</t>
        </is>
      </c>
      <c r="B334" s="8" t="inlineStr">
        <is>
          <t>절연선 및 케이블 제조업</t>
        </is>
      </c>
      <c r="C334" s="9" t="n">
        <v>10620</v>
      </c>
      <c r="D334" s="10" t="n">
        <v>-810</v>
      </c>
      <c r="E334" s="11" t="n">
        <v>-0.0709</v>
      </c>
      <c r="F334" s="9" t="n">
        <v>832761097920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롯데관광개발 (032350)</t>
        </is>
      </c>
      <c r="B335" t="inlineStr">
        <is>
          <t>여행사 및 기타 여행보조 서비스업</t>
        </is>
      </c>
      <c r="C335" s="7" t="n">
        <v>10400</v>
      </c>
      <c r="D335" s="5" t="n">
        <v>-180</v>
      </c>
      <c r="E335" s="13" t="n">
        <v>-0.017</v>
      </c>
      <c r="F335" s="7" t="n">
        <v>829144763200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제이에스링크 (127120)</t>
        </is>
      </c>
      <c r="B336" s="8" t="inlineStr">
        <is>
          <t>자연과학 및 공학 연구개발업</t>
        </is>
      </c>
      <c r="C336" s="9" t="n">
        <v>22150</v>
      </c>
      <c r="D336" s="10" t="n">
        <v>-1850</v>
      </c>
      <c r="E336" s="11" t="n">
        <v>-0.0771</v>
      </c>
      <c r="F336" s="9" t="n">
        <v>828875858800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세방전지 (004490)</t>
        </is>
      </c>
      <c r="B337" t="inlineStr">
        <is>
          <t>일차전지 및 이차전지 제조업</t>
        </is>
      </c>
      <c r="C337" s="7" t="n">
        <v>59800</v>
      </c>
      <c r="D337" s="5" t="n">
        <v>-3600</v>
      </c>
      <c r="E337" s="13" t="n">
        <v>-0.0568</v>
      </c>
      <c r="F337" s="7" t="n">
        <v>828828000000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4950</v>
      </c>
      <c r="D338" s="10" t="n">
        <v>-45</v>
      </c>
      <c r="E338" s="11" t="n">
        <v>-0.009000000000000001</v>
      </c>
      <c r="F338" s="9" t="n">
        <v>819634845150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SK케미칼 (285130)</t>
        </is>
      </c>
      <c r="B339" t="inlineStr">
        <is>
          <t>합성고무 및 플라스틱 물질 제조업</t>
        </is>
      </c>
      <c r="C339" s="7" t="n">
        <v>47150</v>
      </c>
      <c r="D339" s="5" t="n">
        <v>-2200</v>
      </c>
      <c r="E339" s="13" t="n">
        <v>-0.0446</v>
      </c>
      <c r="F339" s="7" t="n">
        <v>815636816900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펌텍코리아 (251970)</t>
        </is>
      </c>
      <c r="B340" s="8" t="inlineStr">
        <is>
          <t>플라스틱제품 제조업</t>
        </is>
      </c>
      <c r="C340" s="9" t="n">
        <v>65700</v>
      </c>
      <c r="D340" s="10" t="n">
        <v>-3500</v>
      </c>
      <c r="E340" s="11" t="n">
        <v>-0.0506</v>
      </c>
      <c r="F340" s="9" t="n">
        <v>814680000000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29350</v>
      </c>
      <c r="D341" s="5" t="n">
        <v>-1950</v>
      </c>
      <c r="E341" s="13" t="n">
        <v>-0.0623</v>
      </c>
      <c r="F341" s="7" t="n">
        <v>806653873800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큐리언트 (115180)</t>
        </is>
      </c>
      <c r="B342" s="8" t="inlineStr">
        <is>
          <t>자연과학 및 공학 연구개발업</t>
        </is>
      </c>
      <c r="C342" s="9" t="n">
        <v>21200</v>
      </c>
      <c r="D342" s="10" t="n">
        <v>-200</v>
      </c>
      <c r="E342" s="11" t="n">
        <v>-0.009300000000000001</v>
      </c>
      <c r="F342" s="9" t="n">
        <v>795724001200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씨어스 (458870)</t>
        </is>
      </c>
      <c r="B343" t="inlineStr">
        <is>
          <t>의료용 기기 제조업</t>
        </is>
      </c>
      <c r="C343" s="7" t="n">
        <v>20750</v>
      </c>
      <c r="D343" s="5" t="n">
        <v>-1700</v>
      </c>
      <c r="E343" s="13" t="n">
        <v>-0.0757</v>
      </c>
      <c r="F343" s="7" t="n">
        <v>795666261500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코미팜 (041960)</t>
        </is>
      </c>
      <c r="B344" s="8" t="inlineStr">
        <is>
          <t>의약품 제조업</t>
        </is>
      </c>
      <c r="C344" s="9" t="n">
        <v>10650</v>
      </c>
      <c r="D344" s="10" t="n">
        <v>-690</v>
      </c>
      <c r="E344" s="11" t="n">
        <v>-0.0608</v>
      </c>
      <c r="F344" s="9" t="n">
        <v>794683840650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필옵틱스 (161580)</t>
        </is>
      </c>
      <c r="B345" t="inlineStr">
        <is>
          <t>특수 목적용 기계 제조업</t>
        </is>
      </c>
      <c r="C345" s="7" t="n">
        <v>33650</v>
      </c>
      <c r="D345" s="5" t="n">
        <v>-4050</v>
      </c>
      <c r="E345" s="13" t="n">
        <v>-0.1074</v>
      </c>
      <c r="F345" s="7" t="n">
        <v>788831611550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에스디바이오센서 (137310)</t>
        </is>
      </c>
      <c r="B346" s="8" t="inlineStr">
        <is>
          <t>의료용 기기 제조업</t>
        </is>
      </c>
      <c r="C346" s="9" t="n">
        <v>6530</v>
      </c>
      <c r="D346" s="10" t="n">
        <v>-50</v>
      </c>
      <c r="E346" s="11" t="n">
        <v>-0.0076</v>
      </c>
      <c r="F346" s="9" t="n">
        <v>788491636060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롯데손해보험 (000400)</t>
        </is>
      </c>
      <c r="B347" t="inlineStr">
        <is>
          <t>보험업</t>
        </is>
      </c>
      <c r="C347" s="7" t="n">
        <v>2530</v>
      </c>
      <c r="D347" s="5" t="n">
        <v>-90</v>
      </c>
      <c r="E347" s="13" t="n">
        <v>-0.0344</v>
      </c>
      <c r="F347" s="7" t="n">
        <v>785150889600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빙그레 (005180)</t>
        </is>
      </c>
      <c r="B348" s="8" t="inlineStr">
        <is>
          <t>동·식물성 유지 및 낙농제품 제조업</t>
        </is>
      </c>
      <c r="C348" s="9" t="n">
        <v>88300</v>
      </c>
      <c r="D348" s="10" t="n">
        <v>600</v>
      </c>
      <c r="E348" s="11" t="n">
        <v>0.0068</v>
      </c>
      <c r="F348" s="9" t="n">
        <v>780731028300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레이크머티리얼즈 (281740)</t>
        </is>
      </c>
      <c r="B349" t="inlineStr">
        <is>
          <t>기타 화학제품 제조업</t>
        </is>
      </c>
      <c r="C349" s="7" t="n">
        <v>11830</v>
      </c>
      <c r="D349" s="5" t="n">
        <v>-1170</v>
      </c>
      <c r="E349" s="13" t="n">
        <v>-0.09</v>
      </c>
      <c r="F349" s="7" t="n">
        <v>777592382840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선익시스템 (171090)</t>
        </is>
      </c>
      <c r="B350" s="8" t="inlineStr">
        <is>
          <t>특수 목적용 기계 제조업</t>
        </is>
      </c>
      <c r="C350" s="9" t="n">
        <v>75700</v>
      </c>
      <c r="D350" s="10" t="n">
        <v>-4500</v>
      </c>
      <c r="E350" s="11" t="n">
        <v>-0.0561</v>
      </c>
      <c r="F350" s="9" t="n">
        <v>766661288200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ESR켄달스퀘어리츠 (365550)</t>
        </is>
      </c>
      <c r="B351" t="inlineStr">
        <is>
          <t>부동산 임대 및 공급업</t>
        </is>
      </c>
      <c r="C351" s="7" t="n">
        <v>3080</v>
      </c>
      <c r="D351" s="5" t="n">
        <v>-35</v>
      </c>
      <c r="E351" s="13" t="n">
        <v>-0.0112</v>
      </c>
      <c r="F351" s="7" t="n">
        <v>757954120000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서부T&amp;D (006730)</t>
        </is>
      </c>
      <c r="B352" s="8" t="inlineStr">
        <is>
          <t>일반 및 생활 숙박시설 운영업</t>
        </is>
      </c>
      <c r="C352" s="9" t="n">
        <v>11750</v>
      </c>
      <c r="D352" s="10" t="n">
        <v>-200</v>
      </c>
      <c r="E352" s="11" t="n">
        <v>-0.0167</v>
      </c>
      <c r="F352" s="9" t="n">
        <v>755253845250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피노 (033790)</t>
        </is>
      </c>
      <c r="B353" t="inlineStr">
        <is>
          <t>일차전지 및 이차전지 제조업</t>
        </is>
      </c>
      <c r="C353" s="7" t="n">
        <v>8700</v>
      </c>
      <c r="D353" s="5" t="n">
        <v>-860</v>
      </c>
      <c r="E353" s="13" t="n">
        <v>-0.09</v>
      </c>
      <c r="F353" s="7" t="n">
        <v>748312691100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STX엔진 (077970)</t>
        </is>
      </c>
      <c r="B354" s="8" t="inlineStr">
        <is>
          <t>일반 목적용 기계 제조업</t>
        </is>
      </c>
      <c r="C354" s="9" t="n">
        <v>18560</v>
      </c>
      <c r="D354" s="10" t="n">
        <v>-1440</v>
      </c>
      <c r="E354" s="11" t="n">
        <v>-0.07200000000000001</v>
      </c>
      <c r="F354" s="9" t="n">
        <v>745148049280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유안타증권 (003470)</t>
        </is>
      </c>
      <c r="B355" t="inlineStr">
        <is>
          <t>금융 지원 서비스업</t>
        </is>
      </c>
      <c r="C355" s="7" t="n">
        <v>3865</v>
      </c>
      <c r="D355" s="5" t="n">
        <v>-135</v>
      </c>
      <c r="E355" s="13" t="n">
        <v>-0.0338</v>
      </c>
      <c r="F355" s="7" t="n">
        <v>744708594230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39500</v>
      </c>
      <c r="D356" s="10" t="n">
        <v>-400</v>
      </c>
      <c r="E356" s="11" t="n">
        <v>-0.01</v>
      </c>
      <c r="F356" s="9" t="n">
        <v>738296435500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RF머트리얼즈 (327260)</t>
        </is>
      </c>
      <c r="B357" t="inlineStr">
        <is>
          <t>전자부품 제조업</t>
        </is>
      </c>
      <c r="C357" s="7" t="n">
        <v>40750</v>
      </c>
      <c r="D357" s="5" t="n">
        <v>-6650</v>
      </c>
      <c r="E357" s="13" t="n">
        <v>-0.1403</v>
      </c>
      <c r="F357" s="7" t="n">
        <v>732986876000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SNT홀딩스 (036530)</t>
        </is>
      </c>
      <c r="B358" s="8" t="inlineStr">
        <is>
          <t>기타 금융업</t>
        </is>
      </c>
      <c r="C358" s="9" t="n">
        <v>44700</v>
      </c>
      <c r="D358" s="10" t="n">
        <v>-800</v>
      </c>
      <c r="E358" s="11" t="n">
        <v>-0.0176</v>
      </c>
      <c r="F358" s="9" t="n">
        <v>728783704200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미래에셋벤처투자 (100790)</t>
        </is>
      </c>
      <c r="B359" t="inlineStr">
        <is>
          <t>기타 금융업</t>
        </is>
      </c>
      <c r="C359" s="7" t="n">
        <v>13710</v>
      </c>
      <c r="D359" s="5" t="n">
        <v>-1370</v>
      </c>
      <c r="E359" s="13" t="n">
        <v>-0.09080000000000001</v>
      </c>
      <c r="F359" s="7" t="n">
        <v>728283124380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한국금융지주우 (071055)</t>
        </is>
      </c>
      <c r="B360" s="8" t="inlineStr">
        <is>
          <t>미분류</t>
        </is>
      </c>
      <c r="C360" s="9" t="n">
        <v>124200</v>
      </c>
      <c r="D360" s="10" t="n">
        <v>-6400</v>
      </c>
      <c r="E360" s="11" t="n">
        <v>-0.049</v>
      </c>
      <c r="F360" s="9" t="n">
        <v>727594774200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한화손해보험 (000370)</t>
        </is>
      </c>
      <c r="B361" t="inlineStr">
        <is>
          <t>보험업</t>
        </is>
      </c>
      <c r="C361" s="7" t="n">
        <v>6220</v>
      </c>
      <c r="D361" s="5" t="n">
        <v>-140</v>
      </c>
      <c r="E361" s="13" t="n">
        <v>-0.022</v>
      </c>
      <c r="F361" s="7" t="n">
        <v>726116051300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에스에이엠티 (031330)</t>
        </is>
      </c>
      <c r="B362" s="8" t="inlineStr">
        <is>
          <t>기계장비 및 관련 물품 도매업</t>
        </is>
      </c>
      <c r="C362" s="9" t="n">
        <v>7260</v>
      </c>
      <c r="D362" s="10" t="n">
        <v>-580</v>
      </c>
      <c r="E362" s="11" t="n">
        <v>-0.07400000000000001</v>
      </c>
      <c r="F362" s="9" t="n">
        <v>725964186420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케이엠더블유 (032500)</t>
        </is>
      </c>
      <c r="B363" t="inlineStr">
        <is>
          <t>통신 및 방송 장비 제조업</t>
        </is>
      </c>
      <c r="C363" s="7" t="n">
        <v>17130</v>
      </c>
      <c r="D363" s="5" t="n">
        <v>-1320</v>
      </c>
      <c r="E363" s="13" t="n">
        <v>-0.07150000000000001</v>
      </c>
      <c r="F363" s="7" t="n">
        <v>722743838130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미코 (059090)</t>
        </is>
      </c>
      <c r="B364" s="8" t="inlineStr">
        <is>
          <t>반도체 제조업</t>
        </is>
      </c>
      <c r="C364" s="9" t="n">
        <v>21550</v>
      </c>
      <c r="D364" s="10" t="n">
        <v>-2350</v>
      </c>
      <c r="E364" s="11" t="n">
        <v>-0.0983</v>
      </c>
      <c r="F364" s="9" t="n">
        <v>720131565900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이노션 (214320)</t>
        </is>
      </c>
      <c r="B365" t="inlineStr">
        <is>
          <t>광고업</t>
        </is>
      </c>
      <c r="C365" s="7" t="n">
        <v>18000</v>
      </c>
      <c r="D365" s="5" t="n">
        <v>-10</v>
      </c>
      <c r="E365" s="13" t="n">
        <v>-0.0005999999999999999</v>
      </c>
      <c r="F365" s="7" t="n">
        <v>720000000000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유일로보틱스 (388720)</t>
        </is>
      </c>
      <c r="B366" s="8" t="inlineStr">
        <is>
          <t>특수 목적용 기계 제조업</t>
        </is>
      </c>
      <c r="C366" s="9" t="n">
        <v>60700</v>
      </c>
      <c r="D366" s="10" t="n">
        <v>-800</v>
      </c>
      <c r="E366" s="11" t="n">
        <v>-0.013</v>
      </c>
      <c r="F366" s="9" t="n">
        <v>715127641500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한국쉘석유 (002960)</t>
        </is>
      </c>
      <c r="B367" t="inlineStr">
        <is>
          <t>석유 정제품 제조업</t>
        </is>
      </c>
      <c r="C367" s="7" t="n">
        <v>550000</v>
      </c>
      <c r="D367" s="5" t="n">
        <v>-2000</v>
      </c>
      <c r="E367" s="13" t="n">
        <v>-0.0036</v>
      </c>
      <c r="F367" s="7" t="n">
        <v>715000000000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나노신소재 (121600)</t>
        </is>
      </c>
      <c r="B368" s="8" t="inlineStr">
        <is>
          <t>기타 화학제품 제조업</t>
        </is>
      </c>
      <c r="C368" s="9" t="n">
        <v>58300</v>
      </c>
      <c r="D368" s="10" t="n">
        <v>-4300</v>
      </c>
      <c r="E368" s="11" t="n">
        <v>-0.0687</v>
      </c>
      <c r="F368" s="9" t="n">
        <v>714885735300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에이치브이엠 (295310)</t>
        </is>
      </c>
      <c r="B369" t="inlineStr">
        <is>
          <t>1차 비철금속 제조업</t>
        </is>
      </c>
      <c r="C369" s="7" t="n">
        <v>56600</v>
      </c>
      <c r="D369" s="5" t="n">
        <v>-8300</v>
      </c>
      <c r="E369" s="13" t="n">
        <v>-0.1279</v>
      </c>
      <c r="F369" s="7" t="n">
        <v>714758101000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보령 (003850)</t>
        </is>
      </c>
      <c r="B370" s="8" t="inlineStr">
        <is>
          <t>의약품 제조업</t>
        </is>
      </c>
      <c r="C370" s="9" t="n">
        <v>8320</v>
      </c>
      <c r="D370" s="10" t="n">
        <v>-40</v>
      </c>
      <c r="E370" s="11" t="n">
        <v>-0.0048</v>
      </c>
      <c r="F370" s="9" t="n">
        <v>713749562240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원익QnC (074600)</t>
        </is>
      </c>
      <c r="B371" t="inlineStr">
        <is>
          <t>유리 및 유리제품 제조업</t>
        </is>
      </c>
      <c r="C371" s="7" t="n">
        <v>27100</v>
      </c>
      <c r="D371" s="5" t="n">
        <v>-3550</v>
      </c>
      <c r="E371" s="13" t="n">
        <v>-0.1158</v>
      </c>
      <c r="F371" s="7" t="n">
        <v>712404800000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솔루엠 (248070)</t>
        </is>
      </c>
      <c r="B372" s="8" t="inlineStr">
        <is>
          <t>전자부품 제조업</t>
        </is>
      </c>
      <c r="C372" s="9" t="n">
        <v>14880</v>
      </c>
      <c r="D372" s="10" t="n">
        <v>-1450</v>
      </c>
      <c r="E372" s="11" t="n">
        <v>-0.0888</v>
      </c>
      <c r="F372" s="9" t="n">
        <v>711505591680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성광벤드 (014620)</t>
        </is>
      </c>
      <c r="B373" t="inlineStr">
        <is>
          <t>1차 철강 제조업</t>
        </is>
      </c>
      <c r="C373" s="7" t="n">
        <v>26550</v>
      </c>
      <c r="D373" s="5" t="n">
        <v>-2250</v>
      </c>
      <c r="E373" s="13" t="n">
        <v>-0.0781</v>
      </c>
      <c r="F373" s="7" t="n">
        <v>705098014200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하이젠알앤엠 (160190)</t>
        </is>
      </c>
      <c r="B374" s="8" t="inlineStr">
        <is>
          <t>전동기, 발전기 및 전기 변환 · 공급 · 제어 장치 제조업</t>
        </is>
      </c>
      <c r="C374" s="9" t="n">
        <v>22650</v>
      </c>
      <c r="D374" s="10" t="n">
        <v>-1300</v>
      </c>
      <c r="E374" s="11" t="n">
        <v>-0.05429999999999999</v>
      </c>
      <c r="F374" s="9" t="n">
        <v>699613200000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피엔티 (137400)</t>
        </is>
      </c>
      <c r="B375" t="inlineStr">
        <is>
          <t>특수 목적용 기계 제조업</t>
        </is>
      </c>
      <c r="C375" s="7" t="n">
        <v>29500</v>
      </c>
      <c r="D375" s="5" t="n">
        <v>-2500</v>
      </c>
      <c r="E375" s="13" t="n">
        <v>-0.0781</v>
      </c>
      <c r="F375" s="7" t="n">
        <v>698876476000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차바이오텍 (085660)</t>
        </is>
      </c>
      <c r="B376" s="8" t="inlineStr">
        <is>
          <t>기초 의약물질 제조업</t>
        </is>
      </c>
      <c r="C376" s="9" t="n">
        <v>7420</v>
      </c>
      <c r="D376" s="10" t="n">
        <v>-290</v>
      </c>
      <c r="E376" s="11" t="n">
        <v>-0.03759999999999999</v>
      </c>
      <c r="F376" s="9" t="n">
        <v>689858517320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GS피앤엘 (499790)</t>
        </is>
      </c>
      <c r="B377" t="inlineStr">
        <is>
          <t>기타 금융업</t>
        </is>
      </c>
      <c r="C377" s="7" t="n">
        <v>34700</v>
      </c>
      <c r="D377" s="5" t="n">
        <v>-1300</v>
      </c>
      <c r="E377" s="13" t="n">
        <v>-0.0361</v>
      </c>
      <c r="F377" s="7" t="n">
        <v>688130182700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씨엠티엑스 (388210)</t>
        </is>
      </c>
      <c r="B378" s="8" t="inlineStr">
        <is>
          <t>전자부품 제조업</t>
        </is>
      </c>
      <c r="C378" s="9" t="n">
        <v>70900</v>
      </c>
      <c r="D378" s="10" t="n">
        <v>-11100</v>
      </c>
      <c r="E378" s="11" t="n">
        <v>-0.1354</v>
      </c>
      <c r="F378" s="9" t="n">
        <v>684499654200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HS효성첨단소재 (298050)</t>
        </is>
      </c>
      <c r="B379" t="inlineStr">
        <is>
          <t>화학섬유 제조업</t>
        </is>
      </c>
      <c r="C379" s="7" t="n">
        <v>150400</v>
      </c>
      <c r="D379" s="5" t="n">
        <v>-8900</v>
      </c>
      <c r="E379" s="13" t="n">
        <v>-0.0559</v>
      </c>
      <c r="F379" s="7" t="n">
        <v>673784179200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대한해운 (005880)</t>
        </is>
      </c>
      <c r="B380" s="8" t="inlineStr">
        <is>
          <t>해상 운송업</t>
        </is>
      </c>
      <c r="C380" s="9" t="n">
        <v>2070</v>
      </c>
      <c r="D380" s="10" t="n">
        <v>-75</v>
      </c>
      <c r="E380" s="11" t="n">
        <v>-0.035</v>
      </c>
      <c r="F380" s="9" t="n">
        <v>668086993800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삼표시멘트 (038500)</t>
        </is>
      </c>
      <c r="B381" t="inlineStr">
        <is>
          <t>기타 비금속 광물제품 제조업</t>
        </is>
      </c>
      <c r="C381" s="7" t="n">
        <v>6190</v>
      </c>
      <c r="D381" s="5" t="n">
        <v>-650</v>
      </c>
      <c r="E381" s="13" t="n">
        <v>-0.095</v>
      </c>
      <c r="F381" s="7" t="n">
        <v>668001934140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맵스리얼티 (094800)</t>
        </is>
      </c>
      <c r="B382" s="8" t="inlineStr">
        <is>
          <t>신탁업 및 집합투자업</t>
        </is>
      </c>
      <c r="C382" s="9" t="n">
        <v>7150</v>
      </c>
      <c r="D382" s="10" t="n">
        <v>40</v>
      </c>
      <c r="E382" s="11" t="n">
        <v>0.005600000000000001</v>
      </c>
      <c r="F382" s="9" t="n">
        <v>663765466650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신한알파리츠 (293940)</t>
        </is>
      </c>
      <c r="B383" t="inlineStr">
        <is>
          <t>부동산 임대 및 공급업</t>
        </is>
      </c>
      <c r="C383" s="7" t="n">
        <v>5480</v>
      </c>
      <c r="D383" s="5" t="n">
        <v>-40</v>
      </c>
      <c r="E383" s="13" t="n">
        <v>-0.0072</v>
      </c>
      <c r="F383" s="7" t="n">
        <v>662751874040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스튜디오드래곤 (253450)</t>
        </is>
      </c>
      <c r="B384" s="8" t="inlineStr">
        <is>
          <t>영화, 비디오물, 방송프로그램 제작 및 배급업</t>
        </is>
      </c>
      <c r="C384" s="9" t="n">
        <v>21900</v>
      </c>
      <c r="D384" s="10" t="n">
        <v>100</v>
      </c>
      <c r="E384" s="11" t="n">
        <v>0.0046</v>
      </c>
      <c r="F384" s="9" t="n">
        <v>658281106200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LF (093050)</t>
        </is>
      </c>
      <c r="B385" t="inlineStr">
        <is>
          <t>봉제의복 제조업</t>
        </is>
      </c>
      <c r="C385" s="7" t="n">
        <v>22500</v>
      </c>
      <c r="D385" s="5" t="n">
        <v>0</v>
      </c>
      <c r="E385" s="13" t="n">
        <v>0</v>
      </c>
      <c r="F385" s="7" t="n">
        <v>657900000000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제룡전기 (033100)</t>
        </is>
      </c>
      <c r="B386" s="8" t="inlineStr">
        <is>
          <t>전동기, 발전기 및 전기 변환 · 공급 · 제어 장치 제조업</t>
        </is>
      </c>
      <c r="C386" s="9" t="n">
        <v>40950</v>
      </c>
      <c r="D386" s="10" t="n">
        <v>-3200</v>
      </c>
      <c r="E386" s="11" t="n">
        <v>-0.0725</v>
      </c>
      <c r="F386" s="9" t="n">
        <v>657755648550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다우데이타 (032190)</t>
        </is>
      </c>
      <c r="B387" t="inlineStr">
        <is>
          <t>기계장비 및 관련 물품 도매업</t>
        </is>
      </c>
      <c r="C387" s="7" t="n">
        <v>17170</v>
      </c>
      <c r="D387" s="5" t="n">
        <v>-780</v>
      </c>
      <c r="E387" s="13" t="n">
        <v>-0.0435</v>
      </c>
      <c r="F387" s="7" t="n">
        <v>657611000000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인바디 (041830)</t>
        </is>
      </c>
      <c r="B388" s="8" t="inlineStr">
        <is>
          <t>의료용 기기 제조업</t>
        </is>
      </c>
      <c r="C388" s="9" t="n">
        <v>48550</v>
      </c>
      <c r="D388" s="10" t="n">
        <v>-500</v>
      </c>
      <c r="E388" s="11" t="n">
        <v>-0.0102</v>
      </c>
      <c r="F388" s="9" t="n">
        <v>654496821100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SNT모티브 (064960)</t>
        </is>
      </c>
      <c r="B389" t="inlineStr">
        <is>
          <t>자동차 신품 부품 제조업</t>
        </is>
      </c>
      <c r="C389" s="7" t="n">
        <v>24550</v>
      </c>
      <c r="D389" s="5" t="n">
        <v>-1000</v>
      </c>
      <c r="E389" s="13" t="n">
        <v>-0.0391</v>
      </c>
      <c r="F389" s="7" t="n">
        <v>651563677600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지엔씨에너지 (119850)</t>
        </is>
      </c>
      <c r="B390" s="8" t="inlineStr">
        <is>
          <t>전동기, 발전기 및 전기 변환 · 공급 · 제어 장치 제조업</t>
        </is>
      </c>
      <c r="C390" s="9" t="n">
        <v>39600</v>
      </c>
      <c r="D390" s="10" t="n">
        <v>-5000</v>
      </c>
      <c r="E390" s="11" t="n">
        <v>-0.1121</v>
      </c>
      <c r="F390" s="9" t="n">
        <v>651376796400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티에프이 (425420)</t>
        </is>
      </c>
      <c r="B391" t="inlineStr">
        <is>
          <t>전자부품 제조업</t>
        </is>
      </c>
      <c r="C391" s="7" t="n">
        <v>52500</v>
      </c>
      <c r="D391" s="5" t="n">
        <v>-7000</v>
      </c>
      <c r="E391" s="13" t="n">
        <v>-0.1176</v>
      </c>
      <c r="F391" s="7" t="n">
        <v>648227002500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SK오션플랜트 (100090)</t>
        </is>
      </c>
      <c r="B392" s="8" t="inlineStr">
        <is>
          <t>1차 철강 제조업</t>
        </is>
      </c>
      <c r="C392" s="9" t="n">
        <v>10280</v>
      </c>
      <c r="D392" s="10" t="n">
        <v>-810</v>
      </c>
      <c r="E392" s="11" t="n">
        <v>-0.073</v>
      </c>
      <c r="F392" s="9" t="n">
        <v>642275166120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태광 (023160)</t>
        </is>
      </c>
      <c r="B393" t="inlineStr">
        <is>
          <t>1차 철강 제조업</t>
        </is>
      </c>
      <c r="C393" s="7" t="n">
        <v>25050</v>
      </c>
      <c r="D393" s="5" t="n">
        <v>-2200</v>
      </c>
      <c r="E393" s="13" t="n">
        <v>-0.08070000000000001</v>
      </c>
      <c r="F393" s="7" t="n">
        <v>637789032000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미원에스씨 (268280)</t>
        </is>
      </c>
      <c r="B394" s="8" t="inlineStr">
        <is>
          <t>기초 화학물질 제조업</t>
        </is>
      </c>
      <c r="C394" s="9" t="n">
        <v>127400</v>
      </c>
      <c r="D394" s="10" t="n">
        <v>-700</v>
      </c>
      <c r="E394" s="11" t="n">
        <v>-0.005500000000000001</v>
      </c>
      <c r="F394" s="9" t="n">
        <v>637000000000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덕산네오룩스 (213420)</t>
        </is>
      </c>
      <c r="B395" t="inlineStr">
        <is>
          <t>전자부품 제조업</t>
        </is>
      </c>
      <c r="C395" s="7" t="n">
        <v>25600</v>
      </c>
      <c r="D395" s="5" t="n">
        <v>-2050</v>
      </c>
      <c r="E395" s="13" t="n">
        <v>-0.0741</v>
      </c>
      <c r="F395" s="7" t="n">
        <v>635678182400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금양 (001570)</t>
        </is>
      </c>
      <c r="B396" s="8" t="inlineStr">
        <is>
          <t>기초 화학물질 제조업</t>
        </is>
      </c>
      <c r="C396" s="9" t="n">
        <v>9900</v>
      </c>
      <c r="D396" s="10" t="n">
        <v>0</v>
      </c>
      <c r="E396" s="11" t="n">
        <v>0</v>
      </c>
      <c r="F396" s="9" t="n">
        <v>633275240400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파미셀 (005690)</t>
        </is>
      </c>
      <c r="B397" t="inlineStr">
        <is>
          <t>전자부품 제조업</t>
        </is>
      </c>
      <c r="C397" s="7" t="n">
        <v>10550</v>
      </c>
      <c r="D397" s="5" t="n">
        <v>-940</v>
      </c>
      <c r="E397" s="13" t="n">
        <v>-0.0818</v>
      </c>
      <c r="F397" s="7" t="n">
        <v>633042347700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인텍플러스 (064290)</t>
        </is>
      </c>
      <c r="B398" s="8" t="inlineStr">
        <is>
          <t>특수 목적용 기계 제조업</t>
        </is>
      </c>
      <c r="C398" s="9" t="n">
        <v>48450</v>
      </c>
      <c r="D398" s="10" t="n">
        <v>-10250</v>
      </c>
      <c r="E398" s="11" t="n">
        <v>-0.1746</v>
      </c>
      <c r="F398" s="9" t="n">
        <v>629771414100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동원시스템즈 (014820)</t>
        </is>
      </c>
      <c r="B399" t="inlineStr">
        <is>
          <t>플라스틱제품 제조업</t>
        </is>
      </c>
      <c r="C399" s="7" t="n">
        <v>21700</v>
      </c>
      <c r="D399" s="5" t="n">
        <v>-400</v>
      </c>
      <c r="E399" s="13" t="n">
        <v>-0.0181</v>
      </c>
      <c r="F399" s="7" t="n">
        <v>629110819400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15350</v>
      </c>
      <c r="D400" s="10" t="n">
        <v>-270</v>
      </c>
      <c r="E400" s="11" t="n">
        <v>-0.0173</v>
      </c>
      <c r="F400" s="9" t="n">
        <v>627486325800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미원상사 (002840)</t>
        </is>
      </c>
      <c r="B401" t="inlineStr">
        <is>
          <t>기타 화학제품 제조업</t>
        </is>
      </c>
      <c r="C401" s="7" t="n">
        <v>138400</v>
      </c>
      <c r="D401" s="5" t="n">
        <v>-1200</v>
      </c>
      <c r="E401" s="13" t="n">
        <v>-0.0086</v>
      </c>
      <c r="F401" s="7" t="n">
        <v>622800000000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영풍 (000670)</t>
        </is>
      </c>
      <c r="B402" s="8" t="inlineStr">
        <is>
          <t>1차 비철금속 제조업</t>
        </is>
      </c>
      <c r="C402" s="9" t="n">
        <v>33400</v>
      </c>
      <c r="D402" s="10" t="n">
        <v>-2550</v>
      </c>
      <c r="E402" s="11" t="n">
        <v>-0.0709</v>
      </c>
      <c r="F402" s="9" t="n">
        <v>614916812200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케이아이엔엑스 (093320)</t>
        </is>
      </c>
      <c r="B403" t="inlineStr">
        <is>
          <t>자료처리, 호스팅, 포털 및 기타 인터넷 정보매개 서비스업</t>
        </is>
      </c>
      <c r="C403" s="7" t="n">
        <v>125600</v>
      </c>
      <c r="D403" s="5" t="n">
        <v>-3800</v>
      </c>
      <c r="E403" s="13" t="n">
        <v>-0.0294</v>
      </c>
      <c r="F403" s="7" t="n">
        <v>612928000000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동아쏘시오홀딩스 (000640)</t>
        </is>
      </c>
      <c r="B404" s="8" t="inlineStr">
        <is>
          <t>기타 금융업</t>
        </is>
      </c>
      <c r="C404" s="9" t="n">
        <v>91000</v>
      </c>
      <c r="D404" s="10" t="n">
        <v>-1500</v>
      </c>
      <c r="E404" s="11" t="n">
        <v>-0.0162</v>
      </c>
      <c r="F404" s="9" t="n">
        <v>612659957000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대상 (001680)</t>
        </is>
      </c>
      <c r="B405" t="inlineStr">
        <is>
          <t>기타 식품 제조업</t>
        </is>
      </c>
      <c r="C405" s="7" t="n">
        <v>17670</v>
      </c>
      <c r="D405" s="5" t="n">
        <v>-80</v>
      </c>
      <c r="E405" s="13" t="n">
        <v>-0.004500000000000001</v>
      </c>
      <c r="F405" s="7" t="n">
        <v>612230601750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현대그린푸드 (453340)</t>
        </is>
      </c>
      <c r="B406" s="8" t="inlineStr">
        <is>
          <t>종합 소매업</t>
        </is>
      </c>
      <c r="C406" s="9" t="n">
        <v>18790</v>
      </c>
      <c r="D406" s="10" t="n">
        <v>-40</v>
      </c>
      <c r="E406" s="11" t="n">
        <v>-0.0021</v>
      </c>
      <c r="F406" s="9" t="n">
        <v>610141119730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휴림로봇 (090710)</t>
        </is>
      </c>
      <c r="B407" t="inlineStr">
        <is>
          <t>특수 목적용 기계 제조업</t>
        </is>
      </c>
      <c r="C407" s="7" t="n">
        <v>5090</v>
      </c>
      <c r="D407" s="5" t="n">
        <v>-330</v>
      </c>
      <c r="E407" s="13" t="n">
        <v>-0.0609</v>
      </c>
      <c r="F407" s="7" t="n">
        <v>608555457610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넥슨게임즈 (225570)</t>
        </is>
      </c>
      <c r="B408" s="8" t="inlineStr">
        <is>
          <t>소프트웨어 개발 및 공급업</t>
        </is>
      </c>
      <c r="C408" s="9" t="n">
        <v>9240</v>
      </c>
      <c r="D408" s="10" t="n">
        <v>-600</v>
      </c>
      <c r="E408" s="11" t="n">
        <v>-0.061</v>
      </c>
      <c r="F408" s="9" t="n">
        <v>608548007760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SFA넥셀 (222080)</t>
        </is>
      </c>
      <c r="B409" t="inlineStr">
        <is>
          <t>특수 목적용 기계 제조업</t>
        </is>
      </c>
      <c r="C409" s="7" t="n">
        <v>7790</v>
      </c>
      <c r="D409" s="5" t="n">
        <v>-660</v>
      </c>
      <c r="E409" s="13" t="n">
        <v>-0.0781</v>
      </c>
      <c r="F409" s="7" t="n">
        <v>605907321760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쎄트렉아이 (099320)</t>
        </is>
      </c>
      <c r="B410" s="8" t="inlineStr">
        <is>
          <t>항공기,우주선 및 부품 제조업</t>
        </is>
      </c>
      <c r="C410" s="9" t="n">
        <v>55300</v>
      </c>
      <c r="D410" s="10" t="n">
        <v>-4800</v>
      </c>
      <c r="E410" s="11" t="n">
        <v>-0.0799</v>
      </c>
      <c r="F410" s="9" t="n">
        <v>605605673400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E1 (017940)</t>
        </is>
      </c>
      <c r="B411" t="inlineStr">
        <is>
          <t>기타 전문 도매업</t>
        </is>
      </c>
      <c r="C411" s="7" t="n">
        <v>88100</v>
      </c>
      <c r="D411" s="5" t="n">
        <v>-3800</v>
      </c>
      <c r="E411" s="13" t="n">
        <v>-0.0413</v>
      </c>
      <c r="F411" s="7" t="n">
        <v>604366000000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이엔에프테크놀로지 (102710)</t>
        </is>
      </c>
      <c r="B412" s="8" t="inlineStr">
        <is>
          <t>기타 화학제품 제조업</t>
        </is>
      </c>
      <c r="C412" s="9" t="n">
        <v>42200</v>
      </c>
      <c r="D412" s="10" t="n">
        <v>-4750</v>
      </c>
      <c r="E412" s="11" t="n">
        <v>-0.1012</v>
      </c>
      <c r="F412" s="9" t="n">
        <v>602946679200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인텔리안테크 (189300)</t>
        </is>
      </c>
      <c r="B413" t="inlineStr">
        <is>
          <t>통신 및 방송 장비 제조업</t>
        </is>
      </c>
      <c r="C413" s="7" t="n">
        <v>55500</v>
      </c>
      <c r="D413" s="5" t="n">
        <v>-5100</v>
      </c>
      <c r="E413" s="13" t="n">
        <v>-0.0842</v>
      </c>
      <c r="F413" s="7" t="n">
        <v>595931083500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현대바이오 (048410)</t>
        </is>
      </c>
      <c r="B414" s="8" t="inlineStr">
        <is>
          <t>기타 화학제품 제조업</t>
        </is>
      </c>
      <c r="C414" s="9" t="n">
        <v>6130</v>
      </c>
      <c r="D414" s="10" t="n">
        <v>-300</v>
      </c>
      <c r="E414" s="11" t="n">
        <v>-0.0467</v>
      </c>
      <c r="F414" s="9" t="n">
        <v>591579156360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7750</v>
      </c>
      <c r="D415" s="5" t="n">
        <v>-230</v>
      </c>
      <c r="E415" s="13" t="n">
        <v>-0.0288</v>
      </c>
      <c r="F415" s="7" t="n">
        <v>591175347500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로보스타 (090360)</t>
        </is>
      </c>
      <c r="B416" s="8" t="inlineStr">
        <is>
          <t>특수 목적용 기계 제조업</t>
        </is>
      </c>
      <c r="C416" s="9" t="n">
        <v>60400</v>
      </c>
      <c r="D416" s="10" t="n">
        <v>-4700</v>
      </c>
      <c r="E416" s="11" t="n">
        <v>-0.0722</v>
      </c>
      <c r="F416" s="9" t="n">
        <v>588900000000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온코닉테라퓨틱스 (476060)</t>
        </is>
      </c>
      <c r="B417" t="inlineStr">
        <is>
          <t>자연과학 및 공학 연구개발업</t>
        </is>
      </c>
      <c r="C417" s="7" t="n">
        <v>12830</v>
      </c>
      <c r="D417" s="5" t="n">
        <v>-820</v>
      </c>
      <c r="E417" s="13" t="n">
        <v>-0.0601</v>
      </c>
      <c r="F417" s="7" t="n">
        <v>582582587200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프로텍 (053610)</t>
        </is>
      </c>
      <c r="B418" s="8" t="inlineStr">
        <is>
          <t>특수 목적용 기계 제조업</t>
        </is>
      </c>
      <c r="C418" s="9" t="n">
        <v>64700</v>
      </c>
      <c r="D418" s="10" t="n">
        <v>-9800</v>
      </c>
      <c r="E418" s="11" t="n">
        <v>-0.1315</v>
      </c>
      <c r="F418" s="9" t="n">
        <v>582300000000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네패스 (033640)</t>
        </is>
      </c>
      <c r="B419" t="inlineStr">
        <is>
          <t>반도체 제조업</t>
        </is>
      </c>
      <c r="C419" s="7" t="n">
        <v>25250</v>
      </c>
      <c r="D419" s="5" t="n">
        <v>-2700</v>
      </c>
      <c r="E419" s="13" t="n">
        <v>-0.09660000000000001</v>
      </c>
      <c r="F419" s="7" t="n">
        <v>582244850500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HLB이노베이션 (024850)</t>
        </is>
      </c>
      <c r="B420" s="8" t="inlineStr">
        <is>
          <t>전자부품 제조업</t>
        </is>
      </c>
      <c r="C420" s="9" t="n">
        <v>16850</v>
      </c>
      <c r="D420" s="10" t="n">
        <v>-580</v>
      </c>
      <c r="E420" s="11" t="n">
        <v>-0.0333</v>
      </c>
      <c r="F420" s="9" t="n">
        <v>581998511350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SGC에너지 (005090)</t>
        </is>
      </c>
      <c r="B421" t="inlineStr">
        <is>
          <t>전기업</t>
        </is>
      </c>
      <c r="C421" s="7" t="n">
        <v>40350</v>
      </c>
      <c r="D421" s="5" t="n">
        <v>-1900</v>
      </c>
      <c r="E421" s="13" t="n">
        <v>-0.045</v>
      </c>
      <c r="F421" s="7" t="n">
        <v>581416586550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명인제약 (317450)</t>
        </is>
      </c>
      <c r="B422" s="8" t="inlineStr">
        <is>
          <t>의약품 제조업</t>
        </is>
      </c>
      <c r="C422" s="9" t="n">
        <v>39800</v>
      </c>
      <c r="D422" s="10" t="n">
        <v>-700</v>
      </c>
      <c r="E422" s="11" t="n">
        <v>-0.0173</v>
      </c>
      <c r="F422" s="9" t="n">
        <v>581080000000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OCI (456040)</t>
        </is>
      </c>
      <c r="B423" t="inlineStr">
        <is>
          <t>기초 화학물질 제조업</t>
        </is>
      </c>
      <c r="C423" s="7" t="n">
        <v>64800</v>
      </c>
      <c r="D423" s="5" t="n">
        <v>-4400</v>
      </c>
      <c r="E423" s="13" t="n">
        <v>-0.0636</v>
      </c>
      <c r="F423" s="7" t="n">
        <v>580121676000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네오셈 (253590)</t>
        </is>
      </c>
      <c r="B424" s="8" t="inlineStr">
        <is>
          <t>특수 목적용 기계 제조업</t>
        </is>
      </c>
      <c r="C424" s="9" t="n">
        <v>13210</v>
      </c>
      <c r="D424" s="10" t="n">
        <v>-1930</v>
      </c>
      <c r="E424" s="11" t="n">
        <v>-0.1275</v>
      </c>
      <c r="F424" s="9" t="n">
        <v>579511656440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에프에스티 (036810)</t>
        </is>
      </c>
      <c r="B425" t="inlineStr">
        <is>
          <t>전자부품 제조업</t>
        </is>
      </c>
      <c r="C425" s="7" t="n">
        <v>26600</v>
      </c>
      <c r="D425" s="5" t="n">
        <v>-3950</v>
      </c>
      <c r="E425" s="13" t="n">
        <v>-0.1293</v>
      </c>
      <c r="F425" s="7" t="n">
        <v>575884387400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알지노믹스 (476830)</t>
        </is>
      </c>
      <c r="B426" s="8" t="inlineStr">
        <is>
          <t>자연과학 및 공학 연구개발업</t>
        </is>
      </c>
      <c r="C426" s="9" t="n">
        <v>20500</v>
      </c>
      <c r="D426" s="10" t="n">
        <v>-1700</v>
      </c>
      <c r="E426" s="11" t="n">
        <v>-0.0766</v>
      </c>
      <c r="F426" s="9" t="n">
        <v>575136438000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태웅 (044490)</t>
        </is>
      </c>
      <c r="B427" t="inlineStr">
        <is>
          <t>기타 금속 가공제품 제조업</t>
        </is>
      </c>
      <c r="C427" s="7" t="n">
        <v>28700</v>
      </c>
      <c r="D427" s="5" t="n">
        <v>-2150</v>
      </c>
      <c r="E427" s="13" t="n">
        <v>-0.0697</v>
      </c>
      <c r="F427" s="7" t="n">
        <v>574211834700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클로봇 (466100)</t>
        </is>
      </c>
      <c r="B428" s="8" t="inlineStr">
        <is>
          <t>소프트웨어 개발 및 공급업</t>
        </is>
      </c>
      <c r="C428" s="9" t="n">
        <v>18530</v>
      </c>
      <c r="D428" s="10" t="n">
        <v>-1720</v>
      </c>
      <c r="E428" s="11" t="n">
        <v>-0.0849</v>
      </c>
      <c r="F428" s="9" t="n">
        <v>573572783670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24400</v>
      </c>
      <c r="D429" s="5" t="n">
        <v>-550</v>
      </c>
      <c r="E429" s="13" t="n">
        <v>-0.022</v>
      </c>
      <c r="F429" s="7" t="n">
        <v>568176692000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비에이치 (090460)</t>
        </is>
      </c>
      <c r="B430" s="8" t="inlineStr">
        <is>
          <t>전자부품 제조업</t>
        </is>
      </c>
      <c r="C430" s="9" t="n">
        <v>16820</v>
      </c>
      <c r="D430" s="10" t="n">
        <v>-1730</v>
      </c>
      <c r="E430" s="11" t="n">
        <v>-0.09329999999999999</v>
      </c>
      <c r="F430" s="9" t="n">
        <v>567028069160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솔루스첨단소재 (336370)</t>
        </is>
      </c>
      <c r="B431" t="inlineStr">
        <is>
          <t>전자부품 제조업</t>
        </is>
      </c>
      <c r="C431" s="7" t="n">
        <v>8040</v>
      </c>
      <c r="D431" s="5" t="n">
        <v>-770</v>
      </c>
      <c r="E431" s="13" t="n">
        <v>-0.08740000000000001</v>
      </c>
      <c r="F431" s="7" t="n">
        <v>564506875920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넥센타이어 (002350)</t>
        </is>
      </c>
      <c r="B432" s="8" t="inlineStr">
        <is>
          <t>고무제품 제조업</t>
        </is>
      </c>
      <c r="C432" s="9" t="n">
        <v>5720</v>
      </c>
      <c r="D432" s="10" t="n">
        <v>-120</v>
      </c>
      <c r="E432" s="11" t="n">
        <v>-0.0205</v>
      </c>
      <c r="F432" s="9" t="n">
        <v>558660256440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SNT에너지 (100840)</t>
        </is>
      </c>
      <c r="B433" t="inlineStr">
        <is>
          <t>일반 목적용 기계 제조업</t>
        </is>
      </c>
      <c r="C433" s="7" t="n">
        <v>27900</v>
      </c>
      <c r="D433" s="5" t="n">
        <v>-2000</v>
      </c>
      <c r="E433" s="13" t="n">
        <v>-0.0669</v>
      </c>
      <c r="F433" s="7" t="n">
        <v>551334913200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세미파이브 (490470)</t>
        </is>
      </c>
      <c r="B434" s="8" t="inlineStr">
        <is>
          <t>건축기술, 엔지니어링 및 관련 기술 서비스업</t>
        </is>
      </c>
      <c r="C434" s="9" t="n">
        <v>16190</v>
      </c>
      <c r="D434" s="10" t="n">
        <v>-2420</v>
      </c>
      <c r="E434" s="11" t="n">
        <v>-0.13</v>
      </c>
      <c r="F434" s="9" t="n">
        <v>550871873600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비나텍 (126340)</t>
        </is>
      </c>
      <c r="B435" t="inlineStr">
        <is>
          <t>일차전지 및 이차전지 제조업</t>
        </is>
      </c>
      <c r="C435" s="7" t="n">
        <v>76400</v>
      </c>
      <c r="D435" s="5" t="n">
        <v>-9600</v>
      </c>
      <c r="E435" s="13" t="n">
        <v>-0.1116</v>
      </c>
      <c r="F435" s="7" t="n">
        <v>548583629600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한양디지텍 (078350)</t>
        </is>
      </c>
      <c r="B436" s="8" t="inlineStr">
        <is>
          <t>반도체 제조업</t>
        </is>
      </c>
      <c r="C436" s="9" t="n">
        <v>35950</v>
      </c>
      <c r="D436" s="10" t="n">
        <v>-1650</v>
      </c>
      <c r="E436" s="11" t="n">
        <v>-0.04389999999999999</v>
      </c>
      <c r="F436" s="9" t="n">
        <v>548035532900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애경케미칼 (161000)</t>
        </is>
      </c>
      <c r="B437" t="inlineStr">
        <is>
          <t>기초 화학물질 제조업</t>
        </is>
      </c>
      <c r="C437" s="7" t="n">
        <v>11250</v>
      </c>
      <c r="D437" s="5" t="n">
        <v>-590</v>
      </c>
      <c r="E437" s="13" t="n">
        <v>-0.0498</v>
      </c>
      <c r="F437" s="7" t="n">
        <v>547297976250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대한유화 (006650)</t>
        </is>
      </c>
      <c r="B438" s="8" t="inlineStr">
        <is>
          <t>기초 화학물질 제조업</t>
        </is>
      </c>
      <c r="C438" s="9" t="n">
        <v>84100</v>
      </c>
      <c r="D438" s="10" t="n">
        <v>-4300</v>
      </c>
      <c r="E438" s="11" t="n">
        <v>-0.0486</v>
      </c>
      <c r="F438" s="9" t="n">
        <v>546650000000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예스티 (122640)</t>
        </is>
      </c>
      <c r="B439" t="inlineStr">
        <is>
          <t>특수 목적용 기계 제조업</t>
        </is>
      </c>
      <c r="C439" s="7" t="n">
        <v>25200</v>
      </c>
      <c r="D439" s="5" t="n">
        <v>-3800</v>
      </c>
      <c r="E439" s="13" t="n">
        <v>-0.131</v>
      </c>
      <c r="F439" s="7" t="n">
        <v>545613390000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엑시콘 (092870)</t>
        </is>
      </c>
      <c r="B440" s="8" t="inlineStr">
        <is>
          <t>특수 목적용 기계 제조업</t>
        </is>
      </c>
      <c r="C440" s="9" t="n">
        <v>41800</v>
      </c>
      <c r="D440" s="10" t="n">
        <v>-8800</v>
      </c>
      <c r="E440" s="11" t="n">
        <v>-0.1739</v>
      </c>
      <c r="F440" s="9" t="n">
        <v>545523314600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DI동일 (001530)</t>
        </is>
      </c>
      <c r="B441" t="inlineStr">
        <is>
          <t>상품 중개업</t>
        </is>
      </c>
      <c r="C441" s="7" t="n">
        <v>26250</v>
      </c>
      <c r="D441" s="5" t="n">
        <v>-1150</v>
      </c>
      <c r="E441" s="13" t="n">
        <v>-0.042</v>
      </c>
      <c r="F441" s="7" t="n">
        <v>543785051250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KG스틸 (016380)</t>
        </is>
      </c>
      <c r="B442" s="8" t="inlineStr">
        <is>
          <t>1차 철강 제조업</t>
        </is>
      </c>
      <c r="C442" s="9" t="n">
        <v>5420</v>
      </c>
      <c r="D442" s="10" t="n">
        <v>-140</v>
      </c>
      <c r="E442" s="11" t="n">
        <v>-0.0252</v>
      </c>
      <c r="F442" s="9" t="n">
        <v>542048221740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한국단자 (025540)</t>
        </is>
      </c>
      <c r="B443" t="inlineStr">
        <is>
          <t>전동기, 발전기 및 전기 변환 · 공급 · 제어 장치 제조업</t>
        </is>
      </c>
      <c r="C443" s="7" t="n">
        <v>51800</v>
      </c>
      <c r="D443" s="5" t="n">
        <v>-1200</v>
      </c>
      <c r="E443" s="13" t="n">
        <v>-0.0226</v>
      </c>
      <c r="F443" s="7" t="n">
        <v>523957000000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쿠쿠홈시스 (284740)</t>
        </is>
      </c>
      <c r="B444" s="8" t="inlineStr">
        <is>
          <t>개인 및 가정용품 임대업</t>
        </is>
      </c>
      <c r="C444" s="9" t="n">
        <v>23300</v>
      </c>
      <c r="D444" s="10" t="n">
        <v>-750</v>
      </c>
      <c r="E444" s="11" t="n">
        <v>-0.0312</v>
      </c>
      <c r="F444" s="9" t="n">
        <v>522789789000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LX세미콘 (108320)</t>
        </is>
      </c>
      <c r="B445" t="inlineStr">
        <is>
          <t>반도체 제조업</t>
        </is>
      </c>
      <c r="C445" s="7" t="n">
        <v>32100</v>
      </c>
      <c r="D445" s="5" t="n">
        <v>-2000</v>
      </c>
      <c r="E445" s="13" t="n">
        <v>-0.0587</v>
      </c>
      <c r="F445" s="7" t="n">
        <v>522084030000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가비아 (079940)</t>
        </is>
      </c>
      <c r="B446" s="8" t="inlineStr">
        <is>
          <t>소프트웨어 개발 및 공급업</t>
        </is>
      </c>
      <c r="C446" s="9" t="n">
        <v>38900</v>
      </c>
      <c r="D446" s="10" t="n">
        <v>150</v>
      </c>
      <c r="E446" s="11" t="n">
        <v>0.0039</v>
      </c>
      <c r="F446" s="9" t="n">
        <v>522064607600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오킨스전자 (080580)</t>
        </is>
      </c>
      <c r="B447" t="inlineStr">
        <is>
          <t>전자부품 제조업</t>
        </is>
      </c>
      <c r="C447" s="7" t="n">
        <v>24700</v>
      </c>
      <c r="D447" s="5" t="n">
        <v>-3050</v>
      </c>
      <c r="E447" s="13" t="n">
        <v>-0.1099</v>
      </c>
      <c r="F447" s="7" t="n">
        <v>520946588500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한일홀딩스 (003300)</t>
        </is>
      </c>
      <c r="B448" s="8" t="inlineStr">
        <is>
          <t>시멘트, 석회, 플라스터 및 그 제품 제조업</t>
        </is>
      </c>
      <c r="C448" s="9" t="n">
        <v>16830</v>
      </c>
      <c r="D448" s="10" t="n">
        <v>-150</v>
      </c>
      <c r="E448" s="11" t="n">
        <v>-0.008800000000000001</v>
      </c>
      <c r="F448" s="9" t="n">
        <v>518893202520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지투지바이오 (456160)</t>
        </is>
      </c>
      <c r="B449" t="inlineStr">
        <is>
          <t>의약품 제조업</t>
        </is>
      </c>
      <c r="C449" s="7" t="n">
        <v>31150</v>
      </c>
      <c r="D449" s="5" t="n">
        <v>-1700</v>
      </c>
      <c r="E449" s="13" t="n">
        <v>-0.0518</v>
      </c>
      <c r="F449" s="7" t="n">
        <v>518006619900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한화갤러리아 (452260)</t>
        </is>
      </c>
      <c r="B450" s="8" t="inlineStr">
        <is>
          <t>종합 소매업</t>
        </is>
      </c>
      <c r="C450" s="9" t="n">
        <v>2655</v>
      </c>
      <c r="D450" s="10" t="n">
        <v>-115</v>
      </c>
      <c r="E450" s="11" t="n">
        <v>-0.0415</v>
      </c>
      <c r="F450" s="9" t="n">
        <v>514697264550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GKL (114090)</t>
        </is>
      </c>
      <c r="B451" t="inlineStr">
        <is>
          <t>유원지 및 기타 오락관련 서비스업</t>
        </is>
      </c>
      <c r="C451" s="7" t="n">
        <v>8300</v>
      </c>
      <c r="D451" s="5" t="n">
        <v>-160</v>
      </c>
      <c r="E451" s="13" t="n">
        <v>-0.0189</v>
      </c>
      <c r="F451" s="7" t="n">
        <v>513402061000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17440</v>
      </c>
      <c r="D452" s="10" t="n">
        <v>-1180</v>
      </c>
      <c r="E452" s="11" t="n">
        <v>-0.0634</v>
      </c>
      <c r="F452" s="9" t="n">
        <v>512148655680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덕산하이메탈 (077360)</t>
        </is>
      </c>
      <c r="B453" t="inlineStr">
        <is>
          <t>반도체 제조업</t>
        </is>
      </c>
      <c r="C453" s="7" t="n">
        <v>11270</v>
      </c>
      <c r="D453" s="5" t="n">
        <v>-1460</v>
      </c>
      <c r="E453" s="13" t="n">
        <v>-0.1147</v>
      </c>
      <c r="F453" s="7" t="n">
        <v>512075012540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13040</v>
      </c>
      <c r="D454" s="10" t="n">
        <v>-430</v>
      </c>
      <c r="E454" s="11" t="n">
        <v>-0.0319</v>
      </c>
      <c r="F454" s="9" t="n">
        <v>510051345680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세아홀딩스 (058650)</t>
        </is>
      </c>
      <c r="B455" t="inlineStr">
        <is>
          <t>1차 철강 제조업</t>
        </is>
      </c>
      <c r="C455" s="7" t="n">
        <v>124200</v>
      </c>
      <c r="D455" s="5" t="n">
        <v>-2600</v>
      </c>
      <c r="E455" s="13" t="n">
        <v>-0.0205</v>
      </c>
      <c r="F455" s="7" t="n">
        <v>503660311200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KG모빌리티 (003620)</t>
        </is>
      </c>
      <c r="B456" s="8" t="inlineStr">
        <is>
          <t>자동차용 엔진 및 자동차 제조업</t>
        </is>
      </c>
      <c r="C456" s="9" t="n">
        <v>2480</v>
      </c>
      <c r="D456" s="10" t="n">
        <v>-75</v>
      </c>
      <c r="E456" s="11" t="n">
        <v>-0.0294</v>
      </c>
      <c r="F456" s="9" t="n">
        <v>501889781760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쏠리드 (050890)</t>
        </is>
      </c>
      <c r="B457" t="inlineStr">
        <is>
          <t>통신 및 방송 장비 제조업</t>
        </is>
      </c>
      <c r="C457" s="7" t="n">
        <v>8250</v>
      </c>
      <c r="D457" s="5" t="n">
        <v>-730</v>
      </c>
      <c r="E457" s="13" t="n">
        <v>-0.08130000000000001</v>
      </c>
      <c r="F457" s="7" t="n">
        <v>501241405500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태영건설 (009410)</t>
        </is>
      </c>
      <c r="B458" s="8" t="inlineStr">
        <is>
          <t>토목 건설업</t>
        </is>
      </c>
      <c r="C458" s="9" t="n">
        <v>1566</v>
      </c>
      <c r="D458" s="10" t="n">
        <v>-26</v>
      </c>
      <c r="E458" s="11" t="n">
        <v>-0.0163</v>
      </c>
      <c r="F458" s="9" t="n">
        <v>500263612542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DB (012030)</t>
        </is>
      </c>
      <c r="B459" t="inlineStr">
        <is>
          <t>컴퓨터 프로그래밍, 시스템 통합 및 관리업</t>
        </is>
      </c>
      <c r="C459" s="7" t="n">
        <v>2460</v>
      </c>
      <c r="D459" s="5" t="n">
        <v>160</v>
      </c>
      <c r="E459" s="13" t="n">
        <v>0.0696</v>
      </c>
      <c r="F459" s="7" t="n">
        <v>494887875180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아이티센글로벌 (124500)</t>
        </is>
      </c>
      <c r="B460" s="8" t="inlineStr">
        <is>
          <t>컴퓨터 프로그래밍, 시스템 통합 및 관리업</t>
        </is>
      </c>
      <c r="C460" s="9" t="n">
        <v>21250</v>
      </c>
      <c r="D460" s="10" t="n">
        <v>-1850</v>
      </c>
      <c r="E460" s="11" t="n">
        <v>-0.0801</v>
      </c>
      <c r="F460" s="9" t="n">
        <v>493096198750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서울반도체 (046890)</t>
        </is>
      </c>
      <c r="B461" t="inlineStr">
        <is>
          <t>반도체 제조업</t>
        </is>
      </c>
      <c r="C461" s="7" t="n">
        <v>8420</v>
      </c>
      <c r="D461" s="5" t="n">
        <v>-850</v>
      </c>
      <c r="E461" s="13" t="n">
        <v>-0.0917</v>
      </c>
      <c r="F461" s="7" t="n">
        <v>490931468000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한양이엔지 (045100)</t>
        </is>
      </c>
      <c r="B462" s="8" t="inlineStr">
        <is>
          <t>건축기술, 엔지니어링 및 관련 기술 서비스업</t>
        </is>
      </c>
      <c r="C462" s="9" t="n">
        <v>28050</v>
      </c>
      <c r="D462" s="10" t="n">
        <v>-1850</v>
      </c>
      <c r="E462" s="11" t="n">
        <v>-0.0619</v>
      </c>
      <c r="F462" s="9" t="n">
        <v>490875000000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풍산홀딩스 (005810)</t>
        </is>
      </c>
      <c r="B463" t="inlineStr">
        <is>
          <t>기타 금융업</t>
        </is>
      </c>
      <c r="C463" s="7" t="n">
        <v>34000</v>
      </c>
      <c r="D463" s="5" t="n">
        <v>-550</v>
      </c>
      <c r="E463" s="13" t="n">
        <v>-0.0159</v>
      </c>
      <c r="F463" s="7" t="n">
        <v>490187928000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아이쓰리시스템 (214430)</t>
        </is>
      </c>
      <c r="B464" s="8" t="inlineStr">
        <is>
          <t>전자부품 제조업</t>
        </is>
      </c>
      <c r="C464" s="9" t="n">
        <v>67000</v>
      </c>
      <c r="D464" s="10" t="n">
        <v>-6200</v>
      </c>
      <c r="E464" s="11" t="n">
        <v>-0.08470000000000001</v>
      </c>
      <c r="F464" s="9" t="n">
        <v>489583405000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NHN KCP (060250)</t>
        </is>
      </c>
      <c r="B465" t="inlineStr">
        <is>
          <t>금융 지원 서비스업</t>
        </is>
      </c>
      <c r="C465" s="7" t="n">
        <v>12040</v>
      </c>
      <c r="D465" s="5" t="n">
        <v>-500</v>
      </c>
      <c r="E465" s="13" t="n">
        <v>-0.0399</v>
      </c>
      <c r="F465" s="7" t="n">
        <v>483533756440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전진건설로봇 (079900)</t>
        </is>
      </c>
      <c r="B466" s="8" t="inlineStr">
        <is>
          <t>특수 목적용 기계 제조업</t>
        </is>
      </c>
      <c r="C466" s="9" t="n">
        <v>33100</v>
      </c>
      <c r="D466" s="10" t="n">
        <v>-2400</v>
      </c>
      <c r="E466" s="11" t="n">
        <v>-0.06759999999999999</v>
      </c>
      <c r="F466" s="9" t="n">
        <v>483013239500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드림텍 (192650)</t>
        </is>
      </c>
      <c r="B467" t="inlineStr">
        <is>
          <t>전자부품 제조업</t>
        </is>
      </c>
      <c r="C467" s="7" t="n">
        <v>7330</v>
      </c>
      <c r="D467" s="5" t="n">
        <v>-610</v>
      </c>
      <c r="E467" s="13" t="n">
        <v>-0.07679999999999999</v>
      </c>
      <c r="F467" s="7" t="n">
        <v>482950456570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신풍제약 (019170)</t>
        </is>
      </c>
      <c r="B468" s="8" t="inlineStr">
        <is>
          <t>의약품 제조업</t>
        </is>
      </c>
      <c r="C468" s="9" t="n">
        <v>9180</v>
      </c>
      <c r="D468" s="10" t="n">
        <v>-290</v>
      </c>
      <c r="E468" s="11" t="n">
        <v>-0.0306</v>
      </c>
      <c r="F468" s="9" t="n">
        <v>481202031960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뉴파워프라즈마 (144960)</t>
        </is>
      </c>
      <c r="B469" t="inlineStr">
        <is>
          <t>특수 목적용 기계 제조업</t>
        </is>
      </c>
      <c r="C469" s="7" t="n">
        <v>10970</v>
      </c>
      <c r="D469" s="5" t="n">
        <v>-1470</v>
      </c>
      <c r="E469" s="13" t="n">
        <v>-0.1182</v>
      </c>
      <c r="F469" s="7" t="n">
        <v>479308085280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포스코엠텍 (009520)</t>
        </is>
      </c>
      <c r="B470" s="8" t="inlineStr">
        <is>
          <t>1차 철강 제조업</t>
        </is>
      </c>
      <c r="C470" s="9" t="n">
        <v>11500</v>
      </c>
      <c r="D470" s="10" t="n">
        <v>-890</v>
      </c>
      <c r="E470" s="11" t="n">
        <v>-0.0718</v>
      </c>
      <c r="F470" s="9" t="n">
        <v>478891084500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에코프로에이치엔 (383310)</t>
        </is>
      </c>
      <c r="B471" t="inlineStr">
        <is>
          <t>기타 화학제품 제조업</t>
        </is>
      </c>
      <c r="C471" s="7" t="n">
        <v>22750</v>
      </c>
      <c r="D471" s="5" t="n">
        <v>-1500</v>
      </c>
      <c r="E471" s="13" t="n">
        <v>-0.0619</v>
      </c>
      <c r="F471" s="7" t="n">
        <v>477179703000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인카금융서비스 (211050)</t>
        </is>
      </c>
      <c r="B472" s="8" t="inlineStr">
        <is>
          <t>보험 및 연금관련 서비스업</t>
        </is>
      </c>
      <c r="C472" s="9" t="n">
        <v>9620</v>
      </c>
      <c r="D472" s="10" t="n">
        <v>70</v>
      </c>
      <c r="E472" s="11" t="n">
        <v>0.0073</v>
      </c>
      <c r="F472" s="9" t="n">
        <v>473916380340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부국증권 (001270)</t>
        </is>
      </c>
      <c r="B473" t="inlineStr">
        <is>
          <t>금융 지원 서비스업</t>
        </is>
      </c>
      <c r="C473" s="7" t="n">
        <v>45700</v>
      </c>
      <c r="D473" s="5" t="n">
        <v>-1900</v>
      </c>
      <c r="E473" s="13" t="n">
        <v>-0.0399</v>
      </c>
      <c r="F473" s="7" t="n">
        <v>473903790200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13920</v>
      </c>
      <c r="D474" s="10" t="n">
        <v>-1050</v>
      </c>
      <c r="E474" s="11" t="n">
        <v>-0.0701</v>
      </c>
      <c r="F474" s="9" t="n">
        <v>472562883360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메디톡스 (086900)</t>
        </is>
      </c>
      <c r="B475" t="inlineStr">
        <is>
          <t>기초 의약물질 제조업</t>
        </is>
      </c>
      <c r="C475" s="7" t="n">
        <v>64600</v>
      </c>
      <c r="D475" s="5" t="n">
        <v>-1200</v>
      </c>
      <c r="E475" s="13" t="n">
        <v>-0.0182</v>
      </c>
      <c r="F475" s="7" t="n">
        <v>471482906200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광전자 (017900)</t>
        </is>
      </c>
      <c r="B476" s="8" t="inlineStr">
        <is>
          <t>반도체 제조업</t>
        </is>
      </c>
      <c r="C476" s="9" t="n">
        <v>8120</v>
      </c>
      <c r="D476" s="10" t="n">
        <v>-680</v>
      </c>
      <c r="E476" s="11" t="n">
        <v>-0.07730000000000001</v>
      </c>
      <c r="F476" s="9" t="n">
        <v>470503355560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코나아이 (052400)</t>
        </is>
      </c>
      <c r="B477" t="inlineStr">
        <is>
          <t>소프트웨어 개발 및 공급업</t>
        </is>
      </c>
      <c r="C477" s="7" t="n">
        <v>32200</v>
      </c>
      <c r="D477" s="5" t="n">
        <v>-1800</v>
      </c>
      <c r="E477" s="13" t="n">
        <v>-0.0529</v>
      </c>
      <c r="F477" s="7" t="n">
        <v>468937970200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지아이이노베이션 (358570)</t>
        </is>
      </c>
      <c r="B478" s="8" t="inlineStr">
        <is>
          <t>자연과학 및 공학 연구개발업</t>
        </is>
      </c>
      <c r="C478" s="9" t="n">
        <v>7260</v>
      </c>
      <c r="D478" s="10" t="n">
        <v>-460</v>
      </c>
      <c r="E478" s="11" t="n">
        <v>-0.0596</v>
      </c>
      <c r="F478" s="9" t="n">
        <v>468386203560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코세스 (089890)</t>
        </is>
      </c>
      <c r="B479" t="inlineStr">
        <is>
          <t>특수 목적용 기계 제조업</t>
        </is>
      </c>
      <c r="C479" s="7" t="n">
        <v>28000</v>
      </c>
      <c r="D479" s="5" t="n">
        <v>-4250</v>
      </c>
      <c r="E479" s="13" t="n">
        <v>-0.1318</v>
      </c>
      <c r="F479" s="7" t="n">
        <v>464378936000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원익머트리얼즈 (104830)</t>
        </is>
      </c>
      <c r="B480" s="8" t="inlineStr">
        <is>
          <t>기초 화학물질 제조업</t>
        </is>
      </c>
      <c r="C480" s="9" t="n">
        <v>36700</v>
      </c>
      <c r="D480" s="10" t="n">
        <v>-2150</v>
      </c>
      <c r="E480" s="11" t="n">
        <v>-0.0553</v>
      </c>
      <c r="F480" s="9" t="n">
        <v>462713600000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삼성FN리츠 (448730)</t>
        </is>
      </c>
      <c r="B481" t="inlineStr">
        <is>
          <t>부동산 임대 및 공급업</t>
        </is>
      </c>
      <c r="C481" s="7" t="n">
        <v>5080</v>
      </c>
      <c r="D481" s="5" t="n">
        <v>-110</v>
      </c>
      <c r="E481" s="13" t="n">
        <v>-0.0212</v>
      </c>
      <c r="F481" s="7" t="n">
        <v>462534000000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에스티큐브 (052020)</t>
        </is>
      </c>
      <c r="B482" s="8" t="inlineStr">
        <is>
          <t>기계장비 및 관련 물품 도매업</t>
        </is>
      </c>
      <c r="C482" s="9" t="n">
        <v>6800</v>
      </c>
      <c r="D482" s="10" t="n">
        <v>-340</v>
      </c>
      <c r="E482" s="11" t="n">
        <v>-0.0476</v>
      </c>
      <c r="F482" s="9" t="n">
        <v>462286378800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엠앤씨솔루션 (484870)</t>
        </is>
      </c>
      <c r="B483" t="inlineStr">
        <is>
          <t>특수 목적용 기계 제조업</t>
        </is>
      </c>
      <c r="C483" s="7" t="n">
        <v>16800</v>
      </c>
      <c r="D483" s="5" t="n">
        <v>-1210</v>
      </c>
      <c r="E483" s="13" t="n">
        <v>-0.0672</v>
      </c>
      <c r="F483" s="7" t="n">
        <v>461356560000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아이센스 (099190)</t>
        </is>
      </c>
      <c r="B484" s="8" t="inlineStr">
        <is>
          <t>의료용 기기 제조업</t>
        </is>
      </c>
      <c r="C484" s="9" t="n">
        <v>15600</v>
      </c>
      <c r="D484" s="10" t="n">
        <v>-690</v>
      </c>
      <c r="E484" s="11" t="n">
        <v>-0.0424</v>
      </c>
      <c r="F484" s="9" t="n">
        <v>461348362800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한국기업평가 (034950)</t>
        </is>
      </c>
      <c r="B485" t="inlineStr">
        <is>
          <t>기타 사업지원 서비스업</t>
        </is>
      </c>
      <c r="C485" s="7" t="n">
        <v>101500</v>
      </c>
      <c r="D485" s="5" t="n">
        <v>-1800</v>
      </c>
      <c r="E485" s="13" t="n">
        <v>-0.0174</v>
      </c>
      <c r="F485" s="7" t="n">
        <v>460862171000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한솔테크닉스 (004710)</t>
        </is>
      </c>
      <c r="B486" s="8" t="inlineStr">
        <is>
          <t>전자부품 제조업</t>
        </is>
      </c>
      <c r="C486" s="9" t="n">
        <v>8680</v>
      </c>
      <c r="D486" s="10" t="n">
        <v>-1360</v>
      </c>
      <c r="E486" s="11" t="n">
        <v>-0.1355</v>
      </c>
      <c r="F486" s="9" t="n">
        <v>460417727560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HLB제약 (047920)</t>
        </is>
      </c>
      <c r="B487" t="inlineStr">
        <is>
          <t>자연과학 및 공학 연구개발업</t>
        </is>
      </c>
      <c r="C487" s="7" t="n">
        <v>10540</v>
      </c>
      <c r="D487" s="5" t="n">
        <v>-840</v>
      </c>
      <c r="E487" s="13" t="n">
        <v>-0.0738</v>
      </c>
      <c r="F487" s="7" t="n">
        <v>459140191520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삼양사 (145990)</t>
        </is>
      </c>
      <c r="B488" s="8" t="inlineStr">
        <is>
          <t>기타 식품 제조업</t>
        </is>
      </c>
      <c r="C488" s="9" t="n">
        <v>44500</v>
      </c>
      <c r="D488" s="10" t="n">
        <v>-600</v>
      </c>
      <c r="E488" s="11" t="n">
        <v>-0.0133</v>
      </c>
      <c r="F488" s="9" t="n">
        <v>458948480500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세진중공업 (075580)</t>
        </is>
      </c>
      <c r="B489" t="inlineStr">
        <is>
          <t>선박 및 보트 건조업</t>
        </is>
      </c>
      <c r="C489" s="7" t="n">
        <v>8050</v>
      </c>
      <c r="D489" s="5" t="n">
        <v>-660</v>
      </c>
      <c r="E489" s="13" t="n">
        <v>-0.07580000000000001</v>
      </c>
      <c r="F489" s="7" t="n">
        <v>457638120800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바이오노트 (377740)</t>
        </is>
      </c>
      <c r="B490" s="8" t="inlineStr">
        <is>
          <t>의료용품 및 기타 의약 관련제품 제조업</t>
        </is>
      </c>
      <c r="C490" s="9" t="n">
        <v>4490</v>
      </c>
      <c r="D490" s="10" t="n">
        <v>-140</v>
      </c>
      <c r="E490" s="11" t="n">
        <v>-0.0302</v>
      </c>
      <c r="F490" s="9" t="n">
        <v>457468355520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제주항공 (089590)</t>
        </is>
      </c>
      <c r="B491" t="inlineStr">
        <is>
          <t>항공 여객 운송업</t>
        </is>
      </c>
      <c r="C491" s="7" t="n">
        <v>5670</v>
      </c>
      <c r="D491" s="5" t="n">
        <v>110</v>
      </c>
      <c r="E491" s="13" t="n">
        <v>0.0198</v>
      </c>
      <c r="F491" s="7" t="n">
        <v>457234384950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빛과전자 (069540)</t>
        </is>
      </c>
      <c r="B492" s="8" t="inlineStr">
        <is>
          <t>통신 및 방송 장비 제조업</t>
        </is>
      </c>
      <c r="C492" s="9" t="n">
        <v>4040</v>
      </c>
      <c r="D492" s="10" t="n">
        <v>-120</v>
      </c>
      <c r="E492" s="11" t="n">
        <v>-0.0288</v>
      </c>
      <c r="F492" s="9" t="n">
        <v>455275263880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타이거일렉 (219130)</t>
        </is>
      </c>
      <c r="B493" t="inlineStr">
        <is>
          <t>전자부품 제조업</t>
        </is>
      </c>
      <c r="C493" s="7" t="n">
        <v>72000</v>
      </c>
      <c r="D493" s="5" t="n">
        <v>-12900</v>
      </c>
      <c r="E493" s="13" t="n">
        <v>-0.1519</v>
      </c>
      <c r="F493" s="7" t="n">
        <v>454628880000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자화전자 (033240)</t>
        </is>
      </c>
      <c r="B494" s="8" t="inlineStr">
        <is>
          <t>전자부품 제조업</t>
        </is>
      </c>
      <c r="C494" s="9" t="n">
        <v>21000</v>
      </c>
      <c r="D494" s="10" t="n">
        <v>-2000</v>
      </c>
      <c r="E494" s="11" t="n">
        <v>-0.08699999999999999</v>
      </c>
      <c r="F494" s="9" t="n">
        <v>453715542000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엑스게이트 (356680)</t>
        </is>
      </c>
      <c r="B495" t="inlineStr">
        <is>
          <t>소프트웨어 개발 및 공급업</t>
        </is>
      </c>
      <c r="C495" s="7" t="n">
        <v>15810</v>
      </c>
      <c r="D495" s="5" t="n">
        <v>-890</v>
      </c>
      <c r="E495" s="13" t="n">
        <v>-0.0533</v>
      </c>
      <c r="F495" s="7" t="n">
        <v>451272608520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HLB생명과학 (067630)</t>
        </is>
      </c>
      <c r="B496" s="8" t="inlineStr">
        <is>
          <t>의료용품 및 기타 의약 관련제품 제조업</t>
        </is>
      </c>
      <c r="C496" s="9" t="n">
        <v>3695</v>
      </c>
      <c r="D496" s="10" t="n">
        <v>-130</v>
      </c>
      <c r="E496" s="11" t="n">
        <v>-0.034</v>
      </c>
      <c r="F496" s="9" t="n">
        <v>450483529310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SK증권 (001510)</t>
        </is>
      </c>
      <c r="B497" t="inlineStr">
        <is>
          <t>금융 지원 서비스업</t>
        </is>
      </c>
      <c r="C497" s="7" t="n">
        <v>1940</v>
      </c>
      <c r="D497" s="5" t="n">
        <v>-105</v>
      </c>
      <c r="E497" s="13" t="n">
        <v>-0.0513</v>
      </c>
      <c r="F497" s="7" t="n">
        <v>448712464900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하나투어 (039130)</t>
        </is>
      </c>
      <c r="B498" s="8" t="inlineStr">
        <is>
          <t>여행사 및 기타 여행보조 서비스업</t>
        </is>
      </c>
      <c r="C498" s="9" t="n">
        <v>28800</v>
      </c>
      <c r="D498" s="10" t="n">
        <v>-550</v>
      </c>
      <c r="E498" s="11" t="n">
        <v>-0.0187</v>
      </c>
      <c r="F498" s="9" t="n">
        <v>446110041600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대신증권우 (003545)</t>
        </is>
      </c>
      <c r="B499" t="inlineStr">
        <is>
          <t>미분류</t>
        </is>
      </c>
      <c r="C499" s="7" t="n">
        <v>18900</v>
      </c>
      <c r="D499" s="5" t="n">
        <v>-230</v>
      </c>
      <c r="E499" s="13" t="n">
        <v>-0.012</v>
      </c>
      <c r="F499" s="7" t="n">
        <v>445567518900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디어유 (376300)</t>
        </is>
      </c>
      <c r="B500" s="8" t="inlineStr">
        <is>
          <t>소프트웨어 개발 및 공급업</t>
        </is>
      </c>
      <c r="C500" s="9" t="n">
        <v>18720</v>
      </c>
      <c r="D500" s="10" t="n">
        <v>-510</v>
      </c>
      <c r="E500" s="11" t="n">
        <v>-0.0265</v>
      </c>
      <c r="F500" s="9" t="n">
        <v>444382960320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대덕 (008060)</t>
        </is>
      </c>
      <c r="B501" t="inlineStr">
        <is>
          <t>기타 금융업</t>
        </is>
      </c>
      <c r="C501" s="7" t="n">
        <v>14120</v>
      </c>
      <c r="D501" s="5" t="n">
        <v>-1120</v>
      </c>
      <c r="E501" s="13" t="n">
        <v>-0.0735</v>
      </c>
      <c r="F501" s="7" t="n">
        <v>441773823760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121400</v>
      </c>
      <c r="D502" s="10" t="n">
        <v>-2600</v>
      </c>
      <c r="E502" s="11" t="n">
        <v>-0.021</v>
      </c>
      <c r="F502" s="9" t="n">
        <v>440290727800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한섬 (020000)</t>
        </is>
      </c>
      <c r="B503" t="inlineStr">
        <is>
          <t>봉제의복 제조업</t>
        </is>
      </c>
      <c r="C503" s="7" t="n">
        <v>20500</v>
      </c>
      <c r="D503" s="5" t="n">
        <v>-250</v>
      </c>
      <c r="E503" s="13" t="n">
        <v>-0.012</v>
      </c>
      <c r="F503" s="7" t="n">
        <v>440278377000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동국제강 (460860)</t>
        </is>
      </c>
      <c r="B504" s="8" t="inlineStr">
        <is>
          <t>1차 철강 제조업</t>
        </is>
      </c>
      <c r="C504" s="9" t="n">
        <v>8830</v>
      </c>
      <c r="D504" s="10" t="n">
        <v>-110</v>
      </c>
      <c r="E504" s="11" t="n">
        <v>-0.0123</v>
      </c>
      <c r="F504" s="9" t="n">
        <v>438038790110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엔켐 (348370)</t>
        </is>
      </c>
      <c r="B505" t="inlineStr">
        <is>
          <t>기초 화학물질 제조업</t>
        </is>
      </c>
      <c r="C505" s="7" t="n">
        <v>19990</v>
      </c>
      <c r="D505" s="5" t="n">
        <v>-1960</v>
      </c>
      <c r="E505" s="13" t="n">
        <v>-0.08929999999999999</v>
      </c>
      <c r="F505" s="7" t="n">
        <v>438000770060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월덱스 (101160)</t>
        </is>
      </c>
      <c r="B506" s="8" t="inlineStr">
        <is>
          <t>전자부품 제조업</t>
        </is>
      </c>
      <c r="C506" s="9" t="n">
        <v>26500</v>
      </c>
      <c r="D506" s="10" t="n">
        <v>-2000</v>
      </c>
      <c r="E506" s="11" t="n">
        <v>-0.0702</v>
      </c>
      <c r="F506" s="9" t="n">
        <v>437541314500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에스티아이 (039440)</t>
        </is>
      </c>
      <c r="B507" t="inlineStr">
        <is>
          <t>특수 목적용 기계 제조업</t>
        </is>
      </c>
      <c r="C507" s="7" t="n">
        <v>28050</v>
      </c>
      <c r="D507" s="5" t="n">
        <v>-850</v>
      </c>
      <c r="E507" s="13" t="n">
        <v>-0.0294</v>
      </c>
      <c r="F507" s="7" t="n">
        <v>434972668350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삼지전자 (037460)</t>
        </is>
      </c>
      <c r="B508" s="8" t="inlineStr">
        <is>
          <t>통신 및 방송 장비 제조업</t>
        </is>
      </c>
      <c r="C508" s="9" t="n">
        <v>26650</v>
      </c>
      <c r="D508" s="10" t="n">
        <v>-1350</v>
      </c>
      <c r="E508" s="11" t="n">
        <v>-0.0482</v>
      </c>
      <c r="F508" s="9" t="n">
        <v>434888611300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조광피혁 (004700)</t>
        </is>
      </c>
      <c r="B509" t="inlineStr">
        <is>
          <t>가죽, 가방 및 유사제품 제조업</t>
        </is>
      </c>
      <c r="C509" s="7" t="n">
        <v>65400</v>
      </c>
      <c r="D509" s="5" t="n">
        <v>-2400</v>
      </c>
      <c r="E509" s="13" t="n">
        <v>-0.0354</v>
      </c>
      <c r="F509" s="7" t="n">
        <v>434853625200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흥아해운 (003280)</t>
        </is>
      </c>
      <c r="B510" s="8" t="inlineStr">
        <is>
          <t>해상 운송업</t>
        </is>
      </c>
      <c r="C510" s="9" t="n">
        <v>1803</v>
      </c>
      <c r="D510" s="10" t="n">
        <v>-35</v>
      </c>
      <c r="E510" s="11" t="n">
        <v>-0.019</v>
      </c>
      <c r="F510" s="9" t="n">
        <v>433486092897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아세아 (002030)</t>
        </is>
      </c>
      <c r="B511" t="inlineStr">
        <is>
          <t>회사 본부 및 경영 컨설팅 서비스업</t>
        </is>
      </c>
      <c r="C511" s="7" t="n">
        <v>210000</v>
      </c>
      <c r="D511" s="5" t="n">
        <v>-5500</v>
      </c>
      <c r="E511" s="13" t="n">
        <v>-0.0255</v>
      </c>
      <c r="F511" s="7" t="n">
        <v>432358920000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성우하이텍 (015750)</t>
        </is>
      </c>
      <c r="B512" s="8" t="inlineStr">
        <is>
          <t>자동차 신품 부품 제조업</t>
        </is>
      </c>
      <c r="C512" s="9" t="n">
        <v>5380</v>
      </c>
      <c r="D512" s="10" t="n">
        <v>-190</v>
      </c>
      <c r="E512" s="11" t="n">
        <v>-0.0341</v>
      </c>
      <c r="F512" s="9" t="n">
        <v>430400000000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젬백스 (082270)</t>
        </is>
      </c>
      <c r="B513" t="inlineStr">
        <is>
          <t>특수 목적용 기계 제조업</t>
        </is>
      </c>
      <c r="C513" s="7" t="n">
        <v>9460</v>
      </c>
      <c r="D513" s="5" t="n">
        <v>-550</v>
      </c>
      <c r="E513" s="13" t="n">
        <v>-0.0549</v>
      </c>
      <c r="F513" s="7" t="n">
        <v>430246353020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녹십자홀딩스 (005250)</t>
        </is>
      </c>
      <c r="B514" s="8" t="inlineStr">
        <is>
          <t>회사 본부 및 경영 컨설팅 서비스업</t>
        </is>
      </c>
      <c r="C514" s="9" t="n">
        <v>9140</v>
      </c>
      <c r="D514" s="10" t="n">
        <v>-280</v>
      </c>
      <c r="E514" s="11" t="n">
        <v>-0.0297</v>
      </c>
      <c r="F514" s="9" t="n">
        <v>429837839400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브이티 (018290)</t>
        </is>
      </c>
      <c r="B515" t="inlineStr">
        <is>
          <t>기타 화학제품 제조업</t>
        </is>
      </c>
      <c r="C515" s="7" t="n">
        <v>12220</v>
      </c>
      <c r="D515" s="5" t="n">
        <v>-220</v>
      </c>
      <c r="E515" s="13" t="n">
        <v>-0.0177</v>
      </c>
      <c r="F515" s="7" t="n">
        <v>426989260360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앱클론 (174900)</t>
        </is>
      </c>
      <c r="B516" s="8" t="inlineStr">
        <is>
          <t>의료용품 및 기타 의약 관련제품 제조업</t>
        </is>
      </c>
      <c r="C516" s="9" t="n">
        <v>21400</v>
      </c>
      <c r="D516" s="10" t="n">
        <v>-2000</v>
      </c>
      <c r="E516" s="11" t="n">
        <v>-0.08550000000000001</v>
      </c>
      <c r="F516" s="9" t="n">
        <v>426975560600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가온칩스 (399720)</t>
        </is>
      </c>
      <c r="B517" t="inlineStr">
        <is>
          <t>반도체 제조업</t>
        </is>
      </c>
      <c r="C517" s="7" t="n">
        <v>35900</v>
      </c>
      <c r="D517" s="5" t="n">
        <v>-4450</v>
      </c>
      <c r="E517" s="13" t="n">
        <v>-0.1103</v>
      </c>
      <c r="F517" s="7" t="n">
        <v>425732499600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동성화인텍 (033500)</t>
        </is>
      </c>
      <c r="B518" s="8" t="inlineStr">
        <is>
          <t>기초 화학물질 제조업</t>
        </is>
      </c>
      <c r="C518" s="9" t="n">
        <v>14150</v>
      </c>
      <c r="D518" s="10" t="n">
        <v>-590</v>
      </c>
      <c r="E518" s="11" t="n">
        <v>-0.04</v>
      </c>
      <c r="F518" s="9" t="n">
        <v>424351340100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아이에스동서 (010780)</t>
        </is>
      </c>
      <c r="B519" t="inlineStr">
        <is>
          <t>시멘트, 석회, 플라스터 및 그 제품 제조업</t>
        </is>
      </c>
      <c r="C519" s="7" t="n">
        <v>14250</v>
      </c>
      <c r="D519" s="5" t="n">
        <v>-370</v>
      </c>
      <c r="E519" s="13" t="n">
        <v>-0.0253</v>
      </c>
      <c r="F519" s="7" t="n">
        <v>423576519000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고려제강 (002240)</t>
        </is>
      </c>
      <c r="B520" s="8" t="inlineStr">
        <is>
          <t>1차 철강 제조업</t>
        </is>
      </c>
      <c r="C520" s="9" t="n">
        <v>15680</v>
      </c>
      <c r="D520" s="10" t="n">
        <v>-470</v>
      </c>
      <c r="E520" s="11" t="n">
        <v>-0.0291</v>
      </c>
      <c r="F520" s="9" t="n">
        <v>423360000000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현대차증권 (001500)</t>
        </is>
      </c>
      <c r="B521" t="inlineStr">
        <is>
          <t>금융 지원 서비스업</t>
        </is>
      </c>
      <c r="C521" s="7" t="n">
        <v>6840</v>
      </c>
      <c r="D521" s="5" t="n">
        <v>-260</v>
      </c>
      <c r="E521" s="13" t="n">
        <v>-0.0366</v>
      </c>
      <c r="F521" s="7" t="n">
        <v>422938020960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아난티 (025980)</t>
        </is>
      </c>
      <c r="B522" s="8" t="inlineStr">
        <is>
          <t>일반 및 생활 숙박시설 운영업</t>
        </is>
      </c>
      <c r="C522" s="9" t="n">
        <v>4340</v>
      </c>
      <c r="D522" s="10" t="n">
        <v>-190</v>
      </c>
      <c r="E522" s="11" t="n">
        <v>-0.04190000000000001</v>
      </c>
      <c r="F522" s="9" t="n">
        <v>422286296600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SOOP (067160)</t>
        </is>
      </c>
      <c r="B523" t="inlineStr">
        <is>
          <t>소프트웨어 개발 및 공급업</t>
        </is>
      </c>
      <c r="C523" s="7" t="n">
        <v>37600</v>
      </c>
      <c r="D523" s="5" t="n">
        <v>-750</v>
      </c>
      <c r="E523" s="13" t="n">
        <v>-0.0196</v>
      </c>
      <c r="F523" s="7" t="n">
        <v>420683539200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명신산업 (009900)</t>
        </is>
      </c>
      <c r="B524" s="8" t="inlineStr">
        <is>
          <t>자동차 신품 부품 제조업</t>
        </is>
      </c>
      <c r="C524" s="9" t="n">
        <v>8010</v>
      </c>
      <c r="D524" s="10" t="n">
        <v>-500</v>
      </c>
      <c r="E524" s="11" t="n">
        <v>-0.0588</v>
      </c>
      <c r="F524" s="9" t="n">
        <v>420285765330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천보 (278280)</t>
        </is>
      </c>
      <c r="B525" t="inlineStr">
        <is>
          <t>기초 화학물질 제조업</t>
        </is>
      </c>
      <c r="C525" s="7" t="n">
        <v>34200</v>
      </c>
      <c r="D525" s="5" t="n">
        <v>-3500</v>
      </c>
      <c r="E525" s="13" t="n">
        <v>-0.09279999999999999</v>
      </c>
      <c r="F525" s="7" t="n">
        <v>419053455000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NICE (034310)</t>
        </is>
      </c>
      <c r="B526" s="8" t="inlineStr">
        <is>
          <t>회사 본부 및 경영 컨설팅 서비스업</t>
        </is>
      </c>
      <c r="C526" s="9" t="n">
        <v>11390</v>
      </c>
      <c r="D526" s="10" t="n">
        <v>-210</v>
      </c>
      <c r="E526" s="11" t="n">
        <v>-0.0181</v>
      </c>
      <c r="F526" s="9" t="n">
        <v>418664018230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삼양홀딩스 (000070)</t>
        </is>
      </c>
      <c r="B527" t="inlineStr">
        <is>
          <t>기타 금융업</t>
        </is>
      </c>
      <c r="C527" s="7" t="n">
        <v>53700</v>
      </c>
      <c r="D527" s="5" t="n">
        <v>-1300</v>
      </c>
      <c r="E527" s="13" t="n">
        <v>-0.0236</v>
      </c>
      <c r="F527" s="7" t="n">
        <v>416883356700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성일하이텍 (365340)</t>
        </is>
      </c>
      <c r="B528" s="8" t="inlineStr">
        <is>
          <t>기초 화학물질 제조업</t>
        </is>
      </c>
      <c r="C528" s="9" t="n">
        <v>32000</v>
      </c>
      <c r="D528" s="10" t="n">
        <v>-3100</v>
      </c>
      <c r="E528" s="11" t="n">
        <v>-0.0883</v>
      </c>
      <c r="F528" s="9" t="n">
        <v>413475680000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케이씨 (029460)</t>
        </is>
      </c>
      <c r="B529" t="inlineStr">
        <is>
          <t>측정, 시험, 항해, 제어 및 기타 정밀기기 제조업; 광학기기 제외</t>
        </is>
      </c>
      <c r="C529" s="7" t="n">
        <v>37500</v>
      </c>
      <c r="D529" s="5" t="n">
        <v>-3950</v>
      </c>
      <c r="E529" s="13" t="n">
        <v>-0.0953</v>
      </c>
      <c r="F529" s="7" t="n">
        <v>413270062500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서희건설 (035890)</t>
        </is>
      </c>
      <c r="B530" s="8" t="inlineStr">
        <is>
          <t>건물 건설업</t>
        </is>
      </c>
      <c r="C530" s="9" t="n">
        <v>1986</v>
      </c>
      <c r="D530" s="10" t="n">
        <v>-34</v>
      </c>
      <c r="E530" s="11" t="n">
        <v>-0.0168</v>
      </c>
      <c r="F530" s="9" t="n">
        <v>412270832496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글로벌텍스프리 (204620)</t>
        </is>
      </c>
      <c r="B531" t="inlineStr">
        <is>
          <t>금융 지원 서비스업</t>
        </is>
      </c>
      <c r="C531" s="7" t="n">
        <v>5820</v>
      </c>
      <c r="D531" s="5" t="n">
        <v>-120</v>
      </c>
      <c r="E531" s="13" t="n">
        <v>-0.0202</v>
      </c>
      <c r="F531" s="7" t="n">
        <v>409048980600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아모레퍼시픽우 (090435)</t>
        </is>
      </c>
      <c r="B532" s="8" t="inlineStr">
        <is>
          <t>미분류</t>
        </is>
      </c>
      <c r="C532" s="9" t="n">
        <v>38650</v>
      </c>
      <c r="D532" s="10" t="n">
        <v>-50</v>
      </c>
      <c r="E532" s="11" t="n">
        <v>-0.0013</v>
      </c>
      <c r="F532" s="9" t="n">
        <v>408060129500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세아제강지주 (003030)</t>
        </is>
      </c>
      <c r="B533" t="inlineStr">
        <is>
          <t>기타 금융업</t>
        </is>
      </c>
      <c r="C533" s="7" t="n">
        <v>98000</v>
      </c>
      <c r="D533" s="5" t="n">
        <v>-3400</v>
      </c>
      <c r="E533" s="13" t="n">
        <v>-0.0335</v>
      </c>
      <c r="F533" s="7" t="n">
        <v>405882386000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컴투스 (078340)</t>
        </is>
      </c>
      <c r="B534" s="8" t="inlineStr">
        <is>
          <t>소프트웨어 개발 및 공급업</t>
        </is>
      </c>
      <c r="C534" s="9" t="n">
        <v>33550</v>
      </c>
      <c r="D534" s="10" t="n">
        <v>-700</v>
      </c>
      <c r="E534" s="11" t="n">
        <v>-0.0204</v>
      </c>
      <c r="F534" s="9" t="n">
        <v>405663551150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일동제약 (249420)</t>
        </is>
      </c>
      <c r="B535" t="inlineStr">
        <is>
          <t>의약품 제조업</t>
        </is>
      </c>
      <c r="C535" s="7" t="n">
        <v>12820</v>
      </c>
      <c r="D535" s="5" t="n">
        <v>-460</v>
      </c>
      <c r="E535" s="13" t="n">
        <v>-0.0346</v>
      </c>
      <c r="F535" s="7" t="n">
        <v>405602390640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농심홀딩스 (072710)</t>
        </is>
      </c>
      <c r="B536" s="8" t="inlineStr">
        <is>
          <t>기타 금융업</t>
        </is>
      </c>
      <c r="C536" s="9" t="n">
        <v>87400</v>
      </c>
      <c r="D536" s="10" t="n">
        <v>-1200</v>
      </c>
      <c r="E536" s="11" t="n">
        <v>-0.0135</v>
      </c>
      <c r="F536" s="9" t="n">
        <v>405342846000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켐트로닉스 (089010)</t>
        </is>
      </c>
      <c r="B537" t="inlineStr">
        <is>
          <t>기타 화학제품 제조업</t>
        </is>
      </c>
      <c r="C537" s="7" t="n">
        <v>24150</v>
      </c>
      <c r="D537" s="5" t="n">
        <v>-3000</v>
      </c>
      <c r="E537" s="13" t="n">
        <v>-0.1105</v>
      </c>
      <c r="F537" s="7" t="n">
        <v>404996152050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코스모화학 (005420)</t>
        </is>
      </c>
      <c r="B538" s="8" t="inlineStr">
        <is>
          <t>기타 화학제품 제조업</t>
        </is>
      </c>
      <c r="C538" s="9" t="n">
        <v>10540</v>
      </c>
      <c r="D538" s="10" t="n">
        <v>-1030</v>
      </c>
      <c r="E538" s="11" t="n">
        <v>-0.08900000000000001</v>
      </c>
      <c r="F538" s="9" t="n">
        <v>404822723120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디케이티 (290550)</t>
        </is>
      </c>
      <c r="B539" t="inlineStr">
        <is>
          <t>전자부품 제조업</t>
        </is>
      </c>
      <c r="C539" s="7" t="n">
        <v>20200</v>
      </c>
      <c r="D539" s="5" t="n">
        <v>-2000</v>
      </c>
      <c r="E539" s="13" t="n">
        <v>-0.0901</v>
      </c>
      <c r="F539" s="7" t="n">
        <v>404024846000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우리기술투자 (041190)</t>
        </is>
      </c>
      <c r="B540" s="8" t="inlineStr">
        <is>
          <t>기타 금융업</t>
        </is>
      </c>
      <c r="C540" s="9" t="n">
        <v>5060</v>
      </c>
      <c r="D540" s="10" t="n">
        <v>-480</v>
      </c>
      <c r="E540" s="11" t="n">
        <v>-0.0866</v>
      </c>
      <c r="F540" s="9" t="n">
        <v>403788000000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동운아나텍 (094170)</t>
        </is>
      </c>
      <c r="B541" t="inlineStr">
        <is>
          <t>반도체 제조업</t>
        </is>
      </c>
      <c r="C541" s="7" t="n">
        <v>19210</v>
      </c>
      <c r="D541" s="5" t="n">
        <v>-1490</v>
      </c>
      <c r="E541" s="13" t="n">
        <v>-0.07200000000000001</v>
      </c>
      <c r="F541" s="7" t="n">
        <v>401679870560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유니드 (014830)</t>
        </is>
      </c>
      <c r="B542" s="8" t="inlineStr">
        <is>
          <t>기초 화학물질 제조업</t>
        </is>
      </c>
      <c r="C542" s="9" t="n">
        <v>59300</v>
      </c>
      <c r="D542" s="10" t="n">
        <v>-1400</v>
      </c>
      <c r="E542" s="11" t="n">
        <v>-0.0231</v>
      </c>
      <c r="F542" s="9" t="n">
        <v>401318680000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티앤엘 (340570)</t>
        </is>
      </c>
      <c r="B543" t="inlineStr">
        <is>
          <t>의료용품 및 기타 의약 관련제품 제조업</t>
        </is>
      </c>
      <c r="C543" s="7" t="n">
        <v>24950</v>
      </c>
      <c r="D543" s="5" t="n">
        <v>-750</v>
      </c>
      <c r="E543" s="13" t="n">
        <v>-0.0292</v>
      </c>
      <c r="F543" s="7" t="n">
        <v>400949494000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쏘카 (403550)</t>
        </is>
      </c>
      <c r="B544" s="8" t="inlineStr">
        <is>
          <t>운송장비 임대업</t>
        </is>
      </c>
      <c r="C544" s="9" t="n">
        <v>10540</v>
      </c>
      <c r="D544" s="10" t="n">
        <v>-190</v>
      </c>
      <c r="E544" s="11" t="n">
        <v>-0.0177</v>
      </c>
      <c r="F544" s="9" t="n">
        <v>399886988680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와이지-원 (019210)</t>
        </is>
      </c>
      <c r="B545" t="inlineStr">
        <is>
          <t>기타 금속 가공제품 제조업</t>
        </is>
      </c>
      <c r="C545" s="7" t="n">
        <v>10750</v>
      </c>
      <c r="D545" s="5" t="n">
        <v>-760</v>
      </c>
      <c r="E545" s="13" t="n">
        <v>-0.066</v>
      </c>
      <c r="F545" s="7" t="n">
        <v>399832576000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에스엠국일 (078130)</t>
        </is>
      </c>
      <c r="B546" s="8" t="inlineStr">
        <is>
          <t>기타 종이 및 판지 제품 제조업</t>
        </is>
      </c>
      <c r="C546" s="9" t="n">
        <v>3530</v>
      </c>
      <c r="D546" s="10" t="n">
        <v>-165</v>
      </c>
      <c r="E546" s="11" t="n">
        <v>-0.0447</v>
      </c>
      <c r="F546" s="9" t="n">
        <v>397974272110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NH투자증권우 (005945)</t>
        </is>
      </c>
      <c r="B547" t="inlineStr">
        <is>
          <t>미분류</t>
        </is>
      </c>
      <c r="C547" s="7" t="n">
        <v>21050</v>
      </c>
      <c r="D547" s="5" t="n">
        <v>-400</v>
      </c>
      <c r="E547" s="13" t="n">
        <v>-0.0186</v>
      </c>
      <c r="F547" s="7" t="n">
        <v>397233876400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DB증권 (016610)</t>
        </is>
      </c>
      <c r="B548" s="8" t="inlineStr">
        <is>
          <t>금융 지원 서비스업</t>
        </is>
      </c>
      <c r="C548" s="9" t="n">
        <v>9330</v>
      </c>
      <c r="D548" s="10" t="n">
        <v>-340</v>
      </c>
      <c r="E548" s="11" t="n">
        <v>-0.0352</v>
      </c>
      <c r="F548" s="9" t="n">
        <v>396024809370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뉴로메카 (348340)</t>
        </is>
      </c>
      <c r="B549" t="inlineStr">
        <is>
          <t>특수 목적용 기계 제조업</t>
        </is>
      </c>
      <c r="C549" s="7" t="n">
        <v>16840</v>
      </c>
      <c r="D549" s="5" t="n">
        <v>-1670</v>
      </c>
      <c r="E549" s="13" t="n">
        <v>-0.0902</v>
      </c>
      <c r="F549" s="7" t="n">
        <v>394197860160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메가스터디교육 (215200)</t>
        </is>
      </c>
      <c r="B550" s="8" t="inlineStr">
        <is>
          <t>일반 교습 학원</t>
        </is>
      </c>
      <c r="C550" s="9" t="n">
        <v>37850</v>
      </c>
      <c r="D550" s="10" t="n">
        <v>-800</v>
      </c>
      <c r="E550" s="11" t="n">
        <v>-0.0207</v>
      </c>
      <c r="F550" s="9" t="n">
        <v>392323425600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한컴 (030520)</t>
        </is>
      </c>
      <c r="B551" t="inlineStr">
        <is>
          <t>소프트웨어 개발 및 공급업</t>
        </is>
      </c>
      <c r="C551" s="7" t="n">
        <v>16210</v>
      </c>
      <c r="D551" s="5" t="n">
        <v>-710</v>
      </c>
      <c r="E551" s="13" t="n">
        <v>-0.042</v>
      </c>
      <c r="F551" s="7" t="n">
        <v>391953650240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원텍 (336570)</t>
        </is>
      </c>
      <c r="B552" s="8" t="inlineStr">
        <is>
          <t>의료용 기기 제조업</t>
        </is>
      </c>
      <c r="C552" s="9" t="n">
        <v>4375</v>
      </c>
      <c r="D552" s="10" t="n">
        <v>-210</v>
      </c>
      <c r="E552" s="11" t="n">
        <v>-0.0458</v>
      </c>
      <c r="F552" s="9" t="n">
        <v>390602826250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현대힘스 (460930)</t>
        </is>
      </c>
      <c r="B553" t="inlineStr">
        <is>
          <t>선박 및 보트 건조업</t>
        </is>
      </c>
      <c r="C553" s="7" t="n">
        <v>10990</v>
      </c>
      <c r="D553" s="5" t="n">
        <v>-850</v>
      </c>
      <c r="E553" s="13" t="n">
        <v>-0.0718</v>
      </c>
      <c r="F553" s="7" t="n">
        <v>390262274290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에이팩트 (200470)</t>
        </is>
      </c>
      <c r="B554" s="8" t="inlineStr">
        <is>
          <t>반도체 제조업</t>
        </is>
      </c>
      <c r="C554" s="9" t="n">
        <v>8900</v>
      </c>
      <c r="D554" s="10" t="n">
        <v>-1120</v>
      </c>
      <c r="E554" s="11" t="n">
        <v>-0.1118</v>
      </c>
      <c r="F554" s="9" t="n">
        <v>390029648400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네오위즈 (095660)</t>
        </is>
      </c>
      <c r="B555" t="inlineStr">
        <is>
          <t>소프트웨어 개발 및 공급업</t>
        </is>
      </c>
      <c r="C555" s="7" t="n">
        <v>17990</v>
      </c>
      <c r="D555" s="5" t="n">
        <v>90</v>
      </c>
      <c r="E555" s="13" t="n">
        <v>0.005</v>
      </c>
      <c r="F555" s="7" t="n">
        <v>389239897410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한중엔시에스 (107640)</t>
        </is>
      </c>
      <c r="B556" s="8" t="inlineStr">
        <is>
          <t>전동기, 발전기 및 전기 변환 · 공급 · 제어 장치 제조업</t>
        </is>
      </c>
      <c r="C556" s="9" t="n">
        <v>42800</v>
      </c>
      <c r="D556" s="10" t="n">
        <v>-5250</v>
      </c>
      <c r="E556" s="11" t="n">
        <v>-0.1093</v>
      </c>
      <c r="F556" s="9" t="n">
        <v>387979688800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삼영무역 (002810)</t>
        </is>
      </c>
      <c r="B557" t="inlineStr">
        <is>
          <t>기타 전문 도매업</t>
        </is>
      </c>
      <c r="C557" s="7" t="n">
        <v>21000</v>
      </c>
      <c r="D557" s="5" t="n">
        <v>-100</v>
      </c>
      <c r="E557" s="13" t="n">
        <v>-0.004699999999999999</v>
      </c>
      <c r="F557" s="7" t="n">
        <v>387805908000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토모큐브 (475960)</t>
        </is>
      </c>
      <c r="B558" s="8" t="inlineStr">
        <is>
          <t>사진장비 및 광학기기 제조업</t>
        </is>
      </c>
      <c r="C558" s="9" t="n">
        <v>28750</v>
      </c>
      <c r="D558" s="10" t="n">
        <v>-2450</v>
      </c>
      <c r="E558" s="11" t="n">
        <v>-0.0785</v>
      </c>
      <c r="F558" s="9" t="n">
        <v>387440002500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카페24 (042000)</t>
        </is>
      </c>
      <c r="B559" t="inlineStr">
        <is>
          <t>자료처리, 호스팅, 포털 및 기타 인터넷 정보매개 서비스업</t>
        </is>
      </c>
      <c r="C559" s="7" t="n">
        <v>16010</v>
      </c>
      <c r="D559" s="5" t="n">
        <v>-1290</v>
      </c>
      <c r="E559" s="13" t="n">
        <v>-0.0746</v>
      </c>
      <c r="F559" s="7" t="n">
        <v>387092485690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135800</v>
      </c>
      <c r="D560" s="10" t="n">
        <v>-5200</v>
      </c>
      <c r="E560" s="11" t="n">
        <v>-0.0369</v>
      </c>
      <c r="F560" s="9" t="n">
        <v>385169540000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10550</v>
      </c>
      <c r="D561" s="5" t="n">
        <v>-560</v>
      </c>
      <c r="E561" s="13" t="n">
        <v>-0.0504</v>
      </c>
      <c r="F561" s="7" t="n">
        <v>383104154500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파인엠텍 (441270)</t>
        </is>
      </c>
      <c r="B562" s="8" t="inlineStr">
        <is>
          <t>전자부품 제조업</t>
        </is>
      </c>
      <c r="C562" s="9" t="n">
        <v>8980</v>
      </c>
      <c r="D562" s="10" t="n">
        <v>-650</v>
      </c>
      <c r="E562" s="11" t="n">
        <v>-0.0675</v>
      </c>
      <c r="F562" s="9" t="n">
        <v>382767336500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프로티나 (468530)</t>
        </is>
      </c>
      <c r="B563" t="inlineStr">
        <is>
          <t>자연과학 및 공학 연구개발업</t>
        </is>
      </c>
      <c r="C563" s="7" t="n">
        <v>34450</v>
      </c>
      <c r="D563" s="5" t="n">
        <v>-3850</v>
      </c>
      <c r="E563" s="13" t="n">
        <v>-0.1005</v>
      </c>
      <c r="F563" s="7" t="n">
        <v>382572348600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슈프리마 (236200)</t>
        </is>
      </c>
      <c r="B564" s="8" t="inlineStr">
        <is>
          <t>통신 및 방송 장비 제조업</t>
        </is>
      </c>
      <c r="C564" s="9" t="n">
        <v>54600</v>
      </c>
      <c r="D564" s="10" t="n">
        <v>-2400</v>
      </c>
      <c r="E564" s="11" t="n">
        <v>-0.0421</v>
      </c>
      <c r="F564" s="9" t="n">
        <v>380797380600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KPX홀딩스 (092230)</t>
        </is>
      </c>
      <c r="B565" t="inlineStr">
        <is>
          <t>기초 화학물질 제조업</t>
        </is>
      </c>
      <c r="C565" s="7" t="n">
        <v>95900</v>
      </c>
      <c r="D565" s="5" t="n">
        <v>-900</v>
      </c>
      <c r="E565" s="13" t="n">
        <v>-0.009300000000000001</v>
      </c>
      <c r="F565" s="7" t="n">
        <v>378690783100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마이크로컨텍솔 (098120)</t>
        </is>
      </c>
      <c r="B566" s="8" t="inlineStr">
        <is>
          <t>전자부품 제조업</t>
        </is>
      </c>
      <c r="C566" s="9" t="n">
        <v>45550</v>
      </c>
      <c r="D566" s="10" t="n">
        <v>-5350</v>
      </c>
      <c r="E566" s="11" t="n">
        <v>-0.1051</v>
      </c>
      <c r="F566" s="9" t="n">
        <v>378646491300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신세계인터내셔날 (031430)</t>
        </is>
      </c>
      <c r="B567" t="inlineStr">
        <is>
          <t>섬유, 의복, 신발 및 가죽제품 소매업</t>
        </is>
      </c>
      <c r="C567" s="7" t="n">
        <v>10770</v>
      </c>
      <c r="D567" s="5" t="n">
        <v>-350</v>
      </c>
      <c r="E567" s="13" t="n">
        <v>-0.0315</v>
      </c>
      <c r="F567" s="7" t="n">
        <v>376799220000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코람코라이프인프라리츠 (357120)</t>
        </is>
      </c>
      <c r="B568" s="8" t="inlineStr">
        <is>
          <t>부동산 임대 및 공급업</t>
        </is>
      </c>
      <c r="C568" s="9" t="n">
        <v>3850</v>
      </c>
      <c r="D568" s="10" t="n">
        <v>-85</v>
      </c>
      <c r="E568" s="11" t="n">
        <v>-0.0216</v>
      </c>
      <c r="F568" s="9" t="n">
        <v>374741112900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웹젠 (069080)</t>
        </is>
      </c>
      <c r="B569" t="inlineStr">
        <is>
          <t>소프트웨어 개발 및 공급업</t>
        </is>
      </c>
      <c r="C569" s="7" t="n">
        <v>12100</v>
      </c>
      <c r="D569" s="5" t="n">
        <v>-40</v>
      </c>
      <c r="E569" s="13" t="n">
        <v>-0.0033</v>
      </c>
      <c r="F569" s="7" t="n">
        <v>374695557500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금호건설 (002990)</t>
        </is>
      </c>
      <c r="B570" s="8" t="inlineStr">
        <is>
          <t>건물 건설업</t>
        </is>
      </c>
      <c r="C570" s="9" t="n">
        <v>10050</v>
      </c>
      <c r="D570" s="10" t="n">
        <v>-970</v>
      </c>
      <c r="E570" s="11" t="n">
        <v>-0.08800000000000001</v>
      </c>
      <c r="F570" s="9" t="n">
        <v>374462738700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하이록코리아 (013030)</t>
        </is>
      </c>
      <c r="B571" t="inlineStr">
        <is>
          <t>1차 철강 제조업</t>
        </is>
      </c>
      <c r="C571" s="7" t="n">
        <v>31650</v>
      </c>
      <c r="D571" s="5" t="n">
        <v>-1350</v>
      </c>
      <c r="E571" s="13" t="n">
        <v>-0.0409</v>
      </c>
      <c r="F571" s="7" t="n">
        <v>372461757600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이녹스첨단소재 (272290)</t>
        </is>
      </c>
      <c r="B572" s="8" t="inlineStr">
        <is>
          <t>전자부품 제조업</t>
        </is>
      </c>
      <c r="C572" s="9" t="n">
        <v>18590</v>
      </c>
      <c r="D572" s="10" t="n">
        <v>-1760</v>
      </c>
      <c r="E572" s="11" t="n">
        <v>-0.08650000000000001</v>
      </c>
      <c r="F572" s="9" t="n">
        <v>370638292310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엠케이전자 (033160)</t>
        </is>
      </c>
      <c r="B573" t="inlineStr">
        <is>
          <t>전자부품 제조업</t>
        </is>
      </c>
      <c r="C573" s="7" t="n">
        <v>15000</v>
      </c>
      <c r="D573" s="5" t="n">
        <v>-2100</v>
      </c>
      <c r="E573" s="13" t="n">
        <v>-0.1228</v>
      </c>
      <c r="F573" s="7" t="n">
        <v>368460870000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13950</v>
      </c>
      <c r="D574" s="10" t="n">
        <v>-390</v>
      </c>
      <c r="E574" s="11" t="n">
        <v>-0.0272</v>
      </c>
      <c r="F574" s="9" t="n">
        <v>366187500000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부광약품 (003000)</t>
        </is>
      </c>
      <c r="B575" t="inlineStr">
        <is>
          <t>의약품 제조업</t>
        </is>
      </c>
      <c r="C575" s="7" t="n">
        <v>3700</v>
      </c>
      <c r="D575" s="5" t="n">
        <v>-135</v>
      </c>
      <c r="E575" s="13" t="n">
        <v>-0.0352</v>
      </c>
      <c r="F575" s="7" t="n">
        <v>365059282700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KCC글라스 (344820)</t>
        </is>
      </c>
      <c r="B576" s="8" t="inlineStr">
        <is>
          <t>유리 및 유리제품 제조업</t>
        </is>
      </c>
      <c r="C576" s="9" t="n">
        <v>22750</v>
      </c>
      <c r="D576" s="10" t="n">
        <v>-800</v>
      </c>
      <c r="E576" s="11" t="n">
        <v>-0.034</v>
      </c>
      <c r="F576" s="9" t="n">
        <v>363329148000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나이스정보통신 (036800)</t>
        </is>
      </c>
      <c r="B577" t="inlineStr">
        <is>
          <t>전기 통신업</t>
        </is>
      </c>
      <c r="C577" s="7" t="n">
        <v>7960</v>
      </c>
      <c r="D577" s="5" t="n">
        <v>120</v>
      </c>
      <c r="E577" s="13" t="n">
        <v>0.0153</v>
      </c>
      <c r="F577" s="7" t="n">
        <v>362180000000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신도리코 (029530)</t>
        </is>
      </c>
      <c r="B578" s="8" t="inlineStr">
        <is>
          <t>컴퓨터 및 주변장치 제조업</t>
        </is>
      </c>
      <c r="C578" s="9" t="n">
        <v>37250</v>
      </c>
      <c r="D578" s="10" t="n">
        <v>-550</v>
      </c>
      <c r="E578" s="11" t="n">
        <v>-0.0146</v>
      </c>
      <c r="F578" s="9" t="n">
        <v>361910905250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유진로봇 (056080)</t>
        </is>
      </c>
      <c r="B579" t="inlineStr">
        <is>
          <t>특수 목적용 기계 제조업</t>
        </is>
      </c>
      <c r="C579" s="7" t="n">
        <v>9440</v>
      </c>
      <c r="D579" s="5" t="n">
        <v>-610</v>
      </c>
      <c r="E579" s="13" t="n">
        <v>-0.0607</v>
      </c>
      <c r="F579" s="7" t="n">
        <v>360942987840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현대퓨처넷 (126560)</t>
        </is>
      </c>
      <c r="B580" s="8" t="inlineStr">
        <is>
          <t>전기 통신업</t>
        </is>
      </c>
      <c r="C580" s="9" t="n">
        <v>3300</v>
      </c>
      <c r="D580" s="10" t="n">
        <v>-50</v>
      </c>
      <c r="E580" s="11" t="n">
        <v>-0.0149</v>
      </c>
      <c r="F580" s="9" t="n">
        <v>360363432000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로킷헬스케어 (376900)</t>
        </is>
      </c>
      <c r="B581" t="inlineStr">
        <is>
          <t>의료용품 및 기타 의약 관련제품 제조업</t>
        </is>
      </c>
      <c r="C581" s="7" t="n">
        <v>20650</v>
      </c>
      <c r="D581" s="5" t="n">
        <v>-2000</v>
      </c>
      <c r="E581" s="13" t="n">
        <v>-0.0883</v>
      </c>
      <c r="F581" s="7" t="n">
        <v>360245238500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한라캐스트 (125490)</t>
        </is>
      </c>
      <c r="B582" s="8" t="inlineStr">
        <is>
          <t>자동차 신품 부품 제조업</t>
        </is>
      </c>
      <c r="C582" s="9" t="n">
        <v>9860</v>
      </c>
      <c r="D582" s="10" t="n">
        <v>-1100</v>
      </c>
      <c r="E582" s="11" t="n">
        <v>-0.1004</v>
      </c>
      <c r="F582" s="9" t="n">
        <v>359913190720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신대양제지 (016590)</t>
        </is>
      </c>
      <c r="B583" t="inlineStr">
        <is>
          <t>골판지, 종이 상자 및 종이용기 제조업</t>
        </is>
      </c>
      <c r="C583" s="7" t="n">
        <v>8870</v>
      </c>
      <c r="D583" s="5" t="n">
        <v>-160</v>
      </c>
      <c r="E583" s="13" t="n">
        <v>-0.0177</v>
      </c>
      <c r="F583" s="7" t="n">
        <v>357441663400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메디포스트 (078160)</t>
        </is>
      </c>
      <c r="B584" s="8" t="inlineStr">
        <is>
          <t>기초 의약물질 제조업</t>
        </is>
      </c>
      <c r="C584" s="9" t="n">
        <v>9100</v>
      </c>
      <c r="D584" s="10" t="n">
        <v>-240</v>
      </c>
      <c r="E584" s="11" t="n">
        <v>-0.0257</v>
      </c>
      <c r="F584" s="9" t="n">
        <v>356761887300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아스플로 (159010)</t>
        </is>
      </c>
      <c r="B585" t="inlineStr">
        <is>
          <t>일반 목적용 기계 제조업</t>
        </is>
      </c>
      <c r="C585" s="7" t="n">
        <v>26600</v>
      </c>
      <c r="D585" s="5" t="n">
        <v>-3500</v>
      </c>
      <c r="E585" s="13" t="n">
        <v>-0.1163</v>
      </c>
      <c r="F585" s="7" t="n">
        <v>354704057400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오름테라퓨틱 (475830)</t>
        </is>
      </c>
      <c r="B586" s="8" t="inlineStr">
        <is>
          <t>기초 의약물질 제조업</t>
        </is>
      </c>
      <c r="C586" s="9" t="n">
        <v>16290</v>
      </c>
      <c r="D586" s="10" t="n">
        <v>-1420</v>
      </c>
      <c r="E586" s="11" t="n">
        <v>-0.08019999999999999</v>
      </c>
      <c r="F586" s="9" t="n">
        <v>354355001640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대한제강 (084010)</t>
        </is>
      </c>
      <c r="B587" t="inlineStr">
        <is>
          <t>1차 철강 제조업</t>
        </is>
      </c>
      <c r="C587" s="7" t="n">
        <v>10300</v>
      </c>
      <c r="D587" s="5" t="n">
        <v>300</v>
      </c>
      <c r="E587" s="13" t="n">
        <v>0.03</v>
      </c>
      <c r="F587" s="7" t="n">
        <v>354027438800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현대차3우B (005389)</t>
        </is>
      </c>
      <c r="B588" s="8" t="inlineStr">
        <is>
          <t>미분류</t>
        </is>
      </c>
      <c r="C588" s="9" t="n">
        <v>152000</v>
      </c>
      <c r="D588" s="10" t="n">
        <v>-8200</v>
      </c>
      <c r="E588" s="11" t="n">
        <v>-0.0512</v>
      </c>
      <c r="F588" s="9" t="n">
        <v>352932752000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율촌화학 (008730)</t>
        </is>
      </c>
      <c r="B589" t="inlineStr">
        <is>
          <t>플라스틱제품 제조업</t>
        </is>
      </c>
      <c r="C589" s="7" t="n">
        <v>14200</v>
      </c>
      <c r="D589" s="5" t="n">
        <v>-580</v>
      </c>
      <c r="E589" s="13" t="n">
        <v>-0.0392</v>
      </c>
      <c r="F589" s="7" t="n">
        <v>352160000000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천일고속 (000650)</t>
        </is>
      </c>
      <c r="B590" s="8" t="inlineStr">
        <is>
          <t>육상 여객 운송업</t>
        </is>
      </c>
      <c r="C590" s="9" t="n">
        <v>246000</v>
      </c>
      <c r="D590" s="10" t="n">
        <v>22000</v>
      </c>
      <c r="E590" s="11" t="n">
        <v>0.09820000000000001</v>
      </c>
      <c r="F590" s="9" t="n">
        <v>351588120000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KISCO홀딩스 (001940)</t>
        </is>
      </c>
      <c r="B591" t="inlineStr">
        <is>
          <t>1차 철강 제조업</t>
        </is>
      </c>
      <c r="C591" s="7" t="n">
        <v>24800</v>
      </c>
      <c r="D591" s="5" t="n">
        <v>-450</v>
      </c>
      <c r="E591" s="13" t="n">
        <v>-0.0178</v>
      </c>
      <c r="F591" s="7" t="n">
        <v>351574224000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한솔아이원스 (114810)</t>
        </is>
      </c>
      <c r="B592" s="8" t="inlineStr">
        <is>
          <t>특수 목적용 기계 제조업</t>
        </is>
      </c>
      <c r="C592" s="9" t="n">
        <v>12490</v>
      </c>
      <c r="D592" s="10" t="n">
        <v>-1370</v>
      </c>
      <c r="E592" s="11" t="n">
        <v>-0.09880000000000001</v>
      </c>
      <c r="F592" s="9" t="n">
        <v>351508243260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저스템 (417840)</t>
        </is>
      </c>
      <c r="B593" t="inlineStr">
        <is>
          <t>특수 목적용 기계 제조업</t>
        </is>
      </c>
      <c r="C593" s="7" t="n">
        <v>15300</v>
      </c>
      <c r="D593" s="5" t="n">
        <v>-2610</v>
      </c>
      <c r="E593" s="13" t="n">
        <v>-0.1457</v>
      </c>
      <c r="F593" s="7" t="n">
        <v>351084219300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아세아시멘트 (183190)</t>
        </is>
      </c>
      <c r="B594" s="8" t="inlineStr">
        <is>
          <t>시멘트, 석회, 플라스터 및 그 제품 제조업</t>
        </is>
      </c>
      <c r="C594" s="9" t="n">
        <v>9740</v>
      </c>
      <c r="D594" s="10" t="n">
        <v>-230</v>
      </c>
      <c r="E594" s="11" t="n">
        <v>-0.0231</v>
      </c>
      <c r="F594" s="9" t="n">
        <v>350428369280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파이버프로 (368770)</t>
        </is>
      </c>
      <c r="B595" t="inlineStr">
        <is>
          <t>측정, 시험, 항해, 제어 및 기타 정밀기기 제조업; 광학기기 제외</t>
        </is>
      </c>
      <c r="C595" s="7" t="n">
        <v>10650</v>
      </c>
      <c r="D595" s="5" t="n">
        <v>-1130</v>
      </c>
      <c r="E595" s="13" t="n">
        <v>-0.0959</v>
      </c>
      <c r="F595" s="7" t="n">
        <v>349897496250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네오팜 (092730)</t>
        </is>
      </c>
      <c r="B596" s="8" t="inlineStr">
        <is>
          <t>기타 화학제품 제조업</t>
        </is>
      </c>
      <c r="C596" s="9" t="n">
        <v>21800</v>
      </c>
      <c r="D596" s="10" t="n">
        <v>-600</v>
      </c>
      <c r="E596" s="11" t="n">
        <v>-0.0268</v>
      </c>
      <c r="F596" s="9" t="n">
        <v>349410160200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TCC스틸 (002710)</t>
        </is>
      </c>
      <c r="B597" t="inlineStr">
        <is>
          <t>1차 철강 제조업</t>
        </is>
      </c>
      <c r="C597" s="7" t="n">
        <v>13270</v>
      </c>
      <c r="D597" s="5" t="n">
        <v>-1020</v>
      </c>
      <c r="E597" s="13" t="n">
        <v>-0.07139999999999999</v>
      </c>
      <c r="F597" s="7" t="n">
        <v>347855759190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유진투자증권 (001200)</t>
        </is>
      </c>
      <c r="B598" s="8" t="inlineStr">
        <is>
          <t>금융 지원 서비스업</t>
        </is>
      </c>
      <c r="C598" s="9" t="n">
        <v>3590</v>
      </c>
      <c r="D598" s="10" t="n">
        <v>-165</v>
      </c>
      <c r="E598" s="11" t="n">
        <v>-0.04389999999999999</v>
      </c>
      <c r="F598" s="9" t="n">
        <v>347750440620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위메이드맥스 (101730)</t>
        </is>
      </c>
      <c r="B599" t="inlineStr">
        <is>
          <t>소프트웨어 개발 및 공급업</t>
        </is>
      </c>
      <c r="C599" s="7" t="n">
        <v>4145</v>
      </c>
      <c r="D599" s="5" t="n">
        <v>-445</v>
      </c>
      <c r="E599" s="13" t="n">
        <v>-0.0969</v>
      </c>
      <c r="F599" s="7" t="n">
        <v>347364620470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제이에스코퍼레이션 (194370)</t>
        </is>
      </c>
      <c r="B600" s="8" t="inlineStr">
        <is>
          <t>가죽, 가방 및 유사제품 제조업</t>
        </is>
      </c>
      <c r="C600" s="9" t="n">
        <v>11970</v>
      </c>
      <c r="D600" s="10" t="n">
        <v>-70</v>
      </c>
      <c r="E600" s="11" t="n">
        <v>-0.0058</v>
      </c>
      <c r="F600" s="9" t="n">
        <v>347330593260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31300</v>
      </c>
      <c r="D601" s="5" t="n">
        <v>-250</v>
      </c>
      <c r="E601" s="13" t="n">
        <v>-0.007900000000000001</v>
      </c>
      <c r="F601" s="7" t="n">
        <v>347117000000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메카로 (241770)</t>
        </is>
      </c>
      <c r="B602" s="8" t="inlineStr">
        <is>
          <t>반도체 제조업</t>
        </is>
      </c>
      <c r="C602" s="9" t="n">
        <v>34050</v>
      </c>
      <c r="D602" s="10" t="n">
        <v>-2150</v>
      </c>
      <c r="E602" s="11" t="n">
        <v>-0.0594</v>
      </c>
      <c r="F602" s="9" t="n">
        <v>347059392000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에스엠벡셀 (010580)</t>
        </is>
      </c>
      <c r="B603" t="inlineStr">
        <is>
          <t>자동차 신품 부품 제조업</t>
        </is>
      </c>
      <c r="C603" s="7" t="n">
        <v>3115</v>
      </c>
      <c r="D603" s="5" t="n">
        <v>445</v>
      </c>
      <c r="E603" s="13" t="n">
        <v>0.1667</v>
      </c>
      <c r="F603" s="7" t="n">
        <v>346549232400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페니트리움바이오 (187660)</t>
        </is>
      </c>
      <c r="B604" s="8" t="inlineStr">
        <is>
          <t>자연과학 및 공학 연구개발업</t>
        </is>
      </c>
      <c r="C604" s="9" t="n">
        <v>5380</v>
      </c>
      <c r="D604" s="10" t="n">
        <v>-310</v>
      </c>
      <c r="E604" s="11" t="n">
        <v>-0.0545</v>
      </c>
      <c r="F604" s="9" t="n">
        <v>344138441140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S-Oil우 (010955)</t>
        </is>
      </c>
      <c r="B605" t="inlineStr">
        <is>
          <t>미분류</t>
        </is>
      </c>
      <c r="C605" s="7" t="n">
        <v>85400</v>
      </c>
      <c r="D605" s="5" t="n">
        <v>-2100</v>
      </c>
      <c r="E605" s="13" t="n">
        <v>-0.024</v>
      </c>
      <c r="F605" s="7" t="n">
        <v>343472565800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9410</v>
      </c>
      <c r="D606" s="10" t="n">
        <v>30</v>
      </c>
      <c r="E606" s="11" t="n">
        <v>0.0032</v>
      </c>
      <c r="F606" s="9" t="n">
        <v>342994500000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한세실업 (105630)</t>
        </is>
      </c>
      <c r="B607" t="inlineStr">
        <is>
          <t>봉제의복 제조업</t>
        </is>
      </c>
      <c r="C607" s="7" t="n">
        <v>8560</v>
      </c>
      <c r="D607" s="5" t="n">
        <v>-200</v>
      </c>
      <c r="E607" s="13" t="n">
        <v>-0.0228</v>
      </c>
      <c r="F607" s="7" t="n">
        <v>342400000000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아주IB투자 (027360)</t>
        </is>
      </c>
      <c r="B608" s="8" t="inlineStr">
        <is>
          <t>기타 금융업</t>
        </is>
      </c>
      <c r="C608" s="9" t="n">
        <v>2825</v>
      </c>
      <c r="D608" s="10" t="n">
        <v>-240</v>
      </c>
      <c r="E608" s="11" t="n">
        <v>-0.07829999999999999</v>
      </c>
      <c r="F608" s="9" t="n">
        <v>342235771950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국도화학 (007690)</t>
        </is>
      </c>
      <c r="B609" t="inlineStr">
        <is>
          <t>기초 화학물질 제조업</t>
        </is>
      </c>
      <c r="C609" s="7" t="n">
        <v>36800</v>
      </c>
      <c r="D609" s="5" t="n">
        <v>-1500</v>
      </c>
      <c r="E609" s="13" t="n">
        <v>-0.0392</v>
      </c>
      <c r="F609" s="7" t="n">
        <v>340798617600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삼립 (005610)</t>
        </is>
      </c>
      <c r="B610" s="8" t="inlineStr">
        <is>
          <t>기타 식품 제조업</t>
        </is>
      </c>
      <c r="C610" s="9" t="n">
        <v>39400</v>
      </c>
      <c r="D610" s="10" t="n">
        <v>-550</v>
      </c>
      <c r="E610" s="11" t="n">
        <v>-0.0138</v>
      </c>
      <c r="F610" s="9" t="n">
        <v>339982954600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BGF (027410)</t>
        </is>
      </c>
      <c r="B611" t="inlineStr">
        <is>
          <t>기타 금융업</t>
        </is>
      </c>
      <c r="C611" s="7" t="n">
        <v>3550</v>
      </c>
      <c r="D611" s="5" t="n">
        <v>-115</v>
      </c>
      <c r="E611" s="13" t="n">
        <v>-0.0314</v>
      </c>
      <c r="F611" s="7" t="n">
        <v>339794608050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더블유씨피 (393890)</t>
        </is>
      </c>
      <c r="B612" s="8" t="inlineStr">
        <is>
          <t>일차전지 및 이차전지 제조업</t>
        </is>
      </c>
      <c r="C612" s="9" t="n">
        <v>10040</v>
      </c>
      <c r="D612" s="10" t="n">
        <v>-1400</v>
      </c>
      <c r="E612" s="11" t="n">
        <v>-0.1224</v>
      </c>
      <c r="F612" s="9" t="n">
        <v>339785165760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삼성SDI우 (006405)</t>
        </is>
      </c>
      <c r="B613" t="inlineStr">
        <is>
          <t>미분류</t>
        </is>
      </c>
      <c r="C613" s="7" t="n">
        <v>210000</v>
      </c>
      <c r="D613" s="5" t="n">
        <v>-21000</v>
      </c>
      <c r="E613" s="13" t="n">
        <v>-0.09089999999999999</v>
      </c>
      <c r="F613" s="7" t="n">
        <v>339758160000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한전산업 (130660)</t>
        </is>
      </c>
      <c r="B614" s="8" t="inlineStr">
        <is>
          <t>건축기술, 엔지니어링 및 관련 기술 서비스업</t>
        </is>
      </c>
      <c r="C614" s="9" t="n">
        <v>10390</v>
      </c>
      <c r="D614" s="10" t="n">
        <v>-540</v>
      </c>
      <c r="E614" s="11" t="n">
        <v>-0.04940000000000001</v>
      </c>
      <c r="F614" s="9" t="n">
        <v>338714000000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LS증권 (078020)</t>
        </is>
      </c>
      <c r="B615" t="inlineStr">
        <is>
          <t>금융 지원 서비스업</t>
        </is>
      </c>
      <c r="C615" s="7" t="n">
        <v>6070</v>
      </c>
      <c r="D615" s="5" t="n">
        <v>-160</v>
      </c>
      <c r="E615" s="13" t="n">
        <v>-0.0257</v>
      </c>
      <c r="F615" s="7" t="n">
        <v>336770823300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엘티씨 (170920)</t>
        </is>
      </c>
      <c r="B616" s="8" t="inlineStr">
        <is>
          <t>기초 화학물질 제조업</t>
        </is>
      </c>
      <c r="C616" s="9" t="n">
        <v>31800</v>
      </c>
      <c r="D616" s="10" t="n">
        <v>-5000</v>
      </c>
      <c r="E616" s="11" t="n">
        <v>-0.1359</v>
      </c>
      <c r="F616" s="9" t="n">
        <v>335939206800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한국화장품제조 (003350)</t>
        </is>
      </c>
      <c r="B617" t="inlineStr">
        <is>
          <t>기타 화학제품 제조업</t>
        </is>
      </c>
      <c r="C617" s="7" t="n">
        <v>14800</v>
      </c>
      <c r="D617" s="5" t="n">
        <v>-220</v>
      </c>
      <c r="E617" s="13" t="n">
        <v>-0.0146</v>
      </c>
      <c r="F617" s="7" t="n">
        <v>335368000000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에이프릴바이오 (397030)</t>
        </is>
      </c>
      <c r="B618" s="8" t="inlineStr">
        <is>
          <t>자연과학 및 공학 연구개발업</t>
        </is>
      </c>
      <c r="C618" s="9" t="n">
        <v>12160</v>
      </c>
      <c r="D618" s="10" t="n">
        <v>-750</v>
      </c>
      <c r="E618" s="11" t="n">
        <v>-0.0581</v>
      </c>
      <c r="F618" s="9" t="n">
        <v>335114789120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시노펙스 (025320)</t>
        </is>
      </c>
      <c r="B619" t="inlineStr">
        <is>
          <t>전자부품 제조업</t>
        </is>
      </c>
      <c r="C619" s="7" t="n">
        <v>3620</v>
      </c>
      <c r="D619" s="5" t="n">
        <v>-215</v>
      </c>
      <c r="E619" s="13" t="n">
        <v>-0.0561</v>
      </c>
      <c r="F619" s="7" t="n">
        <v>333839125860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큐로셀 (372320)</t>
        </is>
      </c>
      <c r="B620" s="8" t="inlineStr">
        <is>
          <t>자연과학 및 공학 연구개발업</t>
        </is>
      </c>
      <c r="C620" s="9" t="n">
        <v>21800</v>
      </c>
      <c r="D620" s="10" t="n">
        <v>-950</v>
      </c>
      <c r="E620" s="11" t="n">
        <v>-0.0418</v>
      </c>
      <c r="F620" s="9" t="n">
        <v>331951913600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일진홀딩스 (015860)</t>
        </is>
      </c>
      <c r="B621" t="inlineStr">
        <is>
          <t>기타 금융업</t>
        </is>
      </c>
      <c r="C621" s="7" t="n">
        <v>6660</v>
      </c>
      <c r="D621" s="5" t="n">
        <v>-630</v>
      </c>
      <c r="E621" s="13" t="n">
        <v>-0.0864</v>
      </c>
      <c r="F621" s="7" t="n">
        <v>328654236780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아모텍 (052710)</t>
        </is>
      </c>
      <c r="B622" s="8" t="inlineStr">
        <is>
          <t>전자부품 제조업</t>
        </is>
      </c>
      <c r="C622" s="9" t="n">
        <v>17590</v>
      </c>
      <c r="D622" s="10" t="n">
        <v>-3010</v>
      </c>
      <c r="E622" s="11" t="n">
        <v>-0.1461</v>
      </c>
      <c r="F622" s="9" t="n">
        <v>328595272000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골프존홀딩스 (121440)</t>
        </is>
      </c>
      <c r="B623" t="inlineStr">
        <is>
          <t>상품 중개업</t>
        </is>
      </c>
      <c r="C623" s="7" t="n">
        <v>7670</v>
      </c>
      <c r="D623" s="5" t="n">
        <v>-90</v>
      </c>
      <c r="E623" s="13" t="n">
        <v>-0.0116</v>
      </c>
      <c r="F623" s="7" t="n">
        <v>328558394060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서울바이오시스 (092190)</t>
        </is>
      </c>
      <c r="B624" s="8" t="inlineStr">
        <is>
          <t>반도체 제조업</t>
        </is>
      </c>
      <c r="C624" s="9" t="n">
        <v>7150</v>
      </c>
      <c r="D624" s="10" t="n">
        <v>-1020</v>
      </c>
      <c r="E624" s="11" t="n">
        <v>-0.1248</v>
      </c>
      <c r="F624" s="9" t="n">
        <v>327958938450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우리로 (046970)</t>
        </is>
      </c>
      <c r="B625" t="inlineStr">
        <is>
          <t>기타 전문 도매업</t>
        </is>
      </c>
      <c r="C625" s="7" t="n">
        <v>7480</v>
      </c>
      <c r="D625" s="5" t="n">
        <v>-340</v>
      </c>
      <c r="E625" s="13" t="n">
        <v>-0.0435</v>
      </c>
      <c r="F625" s="7" t="n">
        <v>327810992520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티엠씨 (217590)</t>
        </is>
      </c>
      <c r="B626" s="8" t="inlineStr">
        <is>
          <t>절연선 및 케이블 제조업</t>
        </is>
      </c>
      <c r="C626" s="9" t="n">
        <v>13600</v>
      </c>
      <c r="D626" s="10" t="n">
        <v>-1630</v>
      </c>
      <c r="E626" s="11" t="n">
        <v>-0.107</v>
      </c>
      <c r="F626" s="9" t="n">
        <v>327681460000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제주은행 (006220)</t>
        </is>
      </c>
      <c r="B627" t="inlineStr">
        <is>
          <t>은행 및 저축기관</t>
        </is>
      </c>
      <c r="C627" s="7" t="n">
        <v>8620</v>
      </c>
      <c r="D627" s="5" t="n">
        <v>-300</v>
      </c>
      <c r="E627" s="13" t="n">
        <v>-0.0336</v>
      </c>
      <c r="F627" s="7" t="n">
        <v>325823561340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제우스 (079370)</t>
        </is>
      </c>
      <c r="B628" s="8" t="inlineStr">
        <is>
          <t>특수 목적용 기계 제조업</t>
        </is>
      </c>
      <c r="C628" s="9" t="n">
        <v>10500</v>
      </c>
      <c r="D628" s="10" t="n">
        <v>-1580</v>
      </c>
      <c r="E628" s="11" t="n">
        <v>-0.1308</v>
      </c>
      <c r="F628" s="9" t="n">
        <v>325678395000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동아에스티 (170900)</t>
        </is>
      </c>
      <c r="B629" t="inlineStr">
        <is>
          <t>의약품 제조업</t>
        </is>
      </c>
      <c r="C629" s="7" t="n">
        <v>33450</v>
      </c>
      <c r="D629" s="5" t="n">
        <v>-850</v>
      </c>
      <c r="E629" s="13" t="n">
        <v>-0.0248</v>
      </c>
      <c r="F629" s="7" t="n">
        <v>325397619450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광동제약 (009290)</t>
        </is>
      </c>
      <c r="B630" s="8" t="inlineStr">
        <is>
          <t>의약품 제조업</t>
        </is>
      </c>
      <c r="C630" s="9" t="n">
        <v>6530</v>
      </c>
      <c r="D630" s="10" t="n">
        <v>-150</v>
      </c>
      <c r="E630" s="11" t="n">
        <v>-0.0225</v>
      </c>
      <c r="F630" s="9" t="n">
        <v>325192746240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넥센 (005720)</t>
        </is>
      </c>
      <c r="B631" t="inlineStr">
        <is>
          <t>고무제품 제조업</t>
        </is>
      </c>
      <c r="C631" s="7" t="n">
        <v>6180</v>
      </c>
      <c r="D631" s="5" t="n">
        <v>-170</v>
      </c>
      <c r="E631" s="13" t="n">
        <v>-0.0268</v>
      </c>
      <c r="F631" s="7" t="n">
        <v>324721777860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노타 (486990)</t>
        </is>
      </c>
      <c r="B632" s="8" t="inlineStr">
        <is>
          <t>소프트웨어 개발 및 공급업</t>
        </is>
      </c>
      <c r="C632" s="9" t="n">
        <v>15170</v>
      </c>
      <c r="D632" s="10" t="n">
        <v>-1430</v>
      </c>
      <c r="E632" s="11" t="n">
        <v>-0.0861</v>
      </c>
      <c r="F632" s="9" t="n">
        <v>324523163100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동화기업 (025900)</t>
        </is>
      </c>
      <c r="B633" t="inlineStr">
        <is>
          <t>나무제품 제조업</t>
        </is>
      </c>
      <c r="C633" s="7" t="n">
        <v>6410</v>
      </c>
      <c r="D633" s="5" t="n">
        <v>-490</v>
      </c>
      <c r="E633" s="13" t="n">
        <v>-0.07099999999999999</v>
      </c>
      <c r="F633" s="7" t="n">
        <v>324072196850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프레스티지바이오파마 (950210)</t>
        </is>
      </c>
      <c r="B634" s="8" t="inlineStr">
        <is>
          <t>자연과학 및 공학 연구개발업</t>
        </is>
      </c>
      <c r="C634" s="9" t="n">
        <v>5390</v>
      </c>
      <c r="D634" s="10" t="n">
        <v>-210</v>
      </c>
      <c r="E634" s="11" t="n">
        <v>-0.0375</v>
      </c>
      <c r="F634" s="9" t="n">
        <v>323918275450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넥스틸 (092790)</t>
        </is>
      </c>
      <c r="B635" t="inlineStr">
        <is>
          <t>1차 철강 제조업</t>
        </is>
      </c>
      <c r="C635" s="7" t="n">
        <v>12430</v>
      </c>
      <c r="D635" s="5" t="n">
        <v>-670</v>
      </c>
      <c r="E635" s="13" t="n">
        <v>-0.05110000000000001</v>
      </c>
      <c r="F635" s="7" t="n">
        <v>323204860000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덴티움 (145720)</t>
        </is>
      </c>
      <c r="B636" s="8" t="inlineStr">
        <is>
          <t>의료용 기기 제조업</t>
        </is>
      </c>
      <c r="C636" s="9" t="n">
        <v>37450</v>
      </c>
      <c r="D636" s="10" t="n">
        <v>-1850</v>
      </c>
      <c r="E636" s="11" t="n">
        <v>-0.0471</v>
      </c>
      <c r="F636" s="9" t="n">
        <v>322964717950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인벤티지랩 (389470)</t>
        </is>
      </c>
      <c r="B637" t="inlineStr">
        <is>
          <t>자연과학 및 공학 연구개발업</t>
        </is>
      </c>
      <c r="C637" s="7" t="n">
        <v>24250</v>
      </c>
      <c r="D637" s="5" t="n">
        <v>-2450</v>
      </c>
      <c r="E637" s="13" t="n">
        <v>-0.09179999999999999</v>
      </c>
      <c r="F637" s="7" t="n">
        <v>322711919000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신성이엔지 (011930)</t>
        </is>
      </c>
      <c r="B638" s="8" t="inlineStr">
        <is>
          <t>반도체 제조업</t>
        </is>
      </c>
      <c r="C638" s="9" t="n">
        <v>15840</v>
      </c>
      <c r="D638" s="10" t="n">
        <v>-1410</v>
      </c>
      <c r="E638" s="11" t="n">
        <v>-0.08169999999999999</v>
      </c>
      <c r="F638" s="9" t="n">
        <v>321649922880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풀무원 (017810)</t>
        </is>
      </c>
      <c r="B639" t="inlineStr">
        <is>
          <t>기타 식품 제조업</t>
        </is>
      </c>
      <c r="C639" s="7" t="n">
        <v>8400</v>
      </c>
      <c r="D639" s="5" t="n">
        <v>-220</v>
      </c>
      <c r="E639" s="13" t="n">
        <v>-0.0255</v>
      </c>
      <c r="F639" s="7" t="n">
        <v>320212552800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상신이디피 (091580)</t>
        </is>
      </c>
      <c r="B640" s="8" t="inlineStr">
        <is>
          <t>일차전지 및 이차전지 제조업</t>
        </is>
      </c>
      <c r="C640" s="9" t="n">
        <v>24000</v>
      </c>
      <c r="D640" s="10" t="n">
        <v>-2300</v>
      </c>
      <c r="E640" s="11" t="n">
        <v>-0.08749999999999999</v>
      </c>
      <c r="F640" s="9" t="n">
        <v>319877256000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HL홀딩스 (060980)</t>
        </is>
      </c>
      <c r="B641" t="inlineStr">
        <is>
          <t>기타 금융업</t>
        </is>
      </c>
      <c r="C641" s="7" t="n">
        <v>35600</v>
      </c>
      <c r="D641" s="5" t="n">
        <v>-1250</v>
      </c>
      <c r="E641" s="13" t="n">
        <v>-0.0339</v>
      </c>
      <c r="F641" s="7" t="n">
        <v>318845953200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진에어 (272450)</t>
        </is>
      </c>
      <c r="B642" s="8" t="inlineStr">
        <is>
          <t>항공 여객 운송업</t>
        </is>
      </c>
      <c r="C642" s="9" t="n">
        <v>6090</v>
      </c>
      <c r="D642" s="10" t="n">
        <v>-20</v>
      </c>
      <c r="E642" s="11" t="n">
        <v>-0.0033</v>
      </c>
      <c r="F642" s="9" t="n">
        <v>317898000000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넥스틴 (348210)</t>
        </is>
      </c>
      <c r="B643" t="inlineStr">
        <is>
          <t>특수 목적용 기계 제조업</t>
        </is>
      </c>
      <c r="C643" s="7" t="n">
        <v>30300</v>
      </c>
      <c r="D643" s="5" t="n">
        <v>-3850</v>
      </c>
      <c r="E643" s="13" t="n">
        <v>-0.1127</v>
      </c>
      <c r="F643" s="7" t="n">
        <v>317453251500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알멕 (354320)</t>
        </is>
      </c>
      <c r="B644" s="8" t="inlineStr">
        <is>
          <t>1차 비철금속 제조업</t>
        </is>
      </c>
      <c r="C644" s="9" t="n">
        <v>49500</v>
      </c>
      <c r="D644" s="10" t="n">
        <v>-5300</v>
      </c>
      <c r="E644" s="11" t="n">
        <v>-0.09669999999999999</v>
      </c>
      <c r="F644" s="9" t="n">
        <v>316373359500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자이에스앤디 (317400)</t>
        </is>
      </c>
      <c r="B645" t="inlineStr">
        <is>
          <t>부동산 임대 및 공급업</t>
        </is>
      </c>
      <c r="C645" s="7" t="n">
        <v>8070</v>
      </c>
      <c r="D645" s="5" t="n">
        <v>-810</v>
      </c>
      <c r="E645" s="13" t="n">
        <v>-0.09119999999999999</v>
      </c>
      <c r="F645" s="7" t="n">
        <v>312974936400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티이엠씨 (425040)</t>
        </is>
      </c>
      <c r="B646" s="8" t="inlineStr">
        <is>
          <t>기초 화학물질 제조업</t>
        </is>
      </c>
      <c r="C646" s="9" t="n">
        <v>14170</v>
      </c>
      <c r="D646" s="10" t="n">
        <v>-860</v>
      </c>
      <c r="E646" s="11" t="n">
        <v>-0.0572</v>
      </c>
      <c r="F646" s="9" t="n">
        <v>310647464660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오이솔루션 (138080)</t>
        </is>
      </c>
      <c r="B647" t="inlineStr">
        <is>
          <t>통신 및 방송 장비 제조업</t>
        </is>
      </c>
      <c r="C647" s="7" t="n">
        <v>25050</v>
      </c>
      <c r="D647" s="5" t="n">
        <v>-3500</v>
      </c>
      <c r="E647" s="13" t="n">
        <v>-0.1226</v>
      </c>
      <c r="F647" s="7" t="n">
        <v>310062837900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한국알콜 (017890)</t>
        </is>
      </c>
      <c r="B648" s="8" t="inlineStr">
        <is>
          <t>기타 화학제품 제조업</t>
        </is>
      </c>
      <c r="C648" s="9" t="n">
        <v>14990</v>
      </c>
      <c r="D648" s="10" t="n">
        <v>-700</v>
      </c>
      <c r="E648" s="11" t="n">
        <v>-0.0446</v>
      </c>
      <c r="F648" s="9" t="n">
        <v>309895854940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SIMPAC (009160)</t>
        </is>
      </c>
      <c r="B649" t="inlineStr">
        <is>
          <t>1차 철강 제조업</t>
        </is>
      </c>
      <c r="C649" s="7" t="n">
        <v>4740</v>
      </c>
      <c r="D649" s="5" t="n">
        <v>-50</v>
      </c>
      <c r="E649" s="13" t="n">
        <v>-0.0104</v>
      </c>
      <c r="F649" s="7" t="n">
        <v>309858388320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네패스아크 (330860)</t>
        </is>
      </c>
      <c r="B650" s="8" t="inlineStr">
        <is>
          <t>그외 기타 전문, 과학 및 기술 서비스업</t>
        </is>
      </c>
      <c r="C650" s="9" t="n">
        <v>25400</v>
      </c>
      <c r="D650" s="10" t="n">
        <v>-3450</v>
      </c>
      <c r="E650" s="11" t="n">
        <v>-0.1196</v>
      </c>
      <c r="F650" s="9" t="n">
        <v>309474743000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매커스 (093520)</t>
        </is>
      </c>
      <c r="B651" t="inlineStr">
        <is>
          <t>기계장비 및 관련 물품 도매업</t>
        </is>
      </c>
      <c r="C651" s="7" t="n">
        <v>25950</v>
      </c>
      <c r="D651" s="5" t="n">
        <v>-1650</v>
      </c>
      <c r="E651" s="13" t="n">
        <v>-0.05980000000000001</v>
      </c>
      <c r="F651" s="7" t="n">
        <v>308852670150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감성코퍼레이션 (036620)</t>
        </is>
      </c>
      <c r="B652" s="8" t="inlineStr">
        <is>
          <t>기타 전문 도매업</t>
        </is>
      </c>
      <c r="C652" s="9" t="n">
        <v>3415</v>
      </c>
      <c r="D652" s="10" t="n">
        <v>-145</v>
      </c>
      <c r="E652" s="11" t="n">
        <v>-0.0407</v>
      </c>
      <c r="F652" s="9" t="n">
        <v>306881953760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현대코퍼레이션 (011760)</t>
        </is>
      </c>
      <c r="B653" t="inlineStr">
        <is>
          <t>상품 종합 도매업</t>
        </is>
      </c>
      <c r="C653" s="7" t="n">
        <v>23100</v>
      </c>
      <c r="D653" s="5" t="n">
        <v>-550</v>
      </c>
      <c r="E653" s="13" t="n">
        <v>-0.0233</v>
      </c>
      <c r="F653" s="7" t="n">
        <v>305589114600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유니슨 (018000)</t>
        </is>
      </c>
      <c r="B654" s="8" t="inlineStr">
        <is>
          <t>일반 목적용 기계 제조업</t>
        </is>
      </c>
      <c r="C654" s="9" t="n">
        <v>1044</v>
      </c>
      <c r="D654" s="10" t="n">
        <v>0</v>
      </c>
      <c r="E654" s="11" t="n">
        <v>0</v>
      </c>
      <c r="F654" s="9" t="n">
        <v>304756208388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큐렉소 (060280)</t>
        </is>
      </c>
      <c r="B655" t="inlineStr">
        <is>
          <t>기타 상품 전문 소매업</t>
        </is>
      </c>
      <c r="C655" s="7" t="n">
        <v>7340</v>
      </c>
      <c r="D655" s="5" t="n">
        <v>-410</v>
      </c>
      <c r="E655" s="13" t="n">
        <v>-0.0529</v>
      </c>
      <c r="F655" s="7" t="n">
        <v>302846858600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PS일렉트로닉스 (332570)</t>
        </is>
      </c>
      <c r="B656" s="8" t="inlineStr">
        <is>
          <t>전자부품 제조업</t>
        </is>
      </c>
      <c r="C656" s="9" t="n">
        <v>6580</v>
      </c>
      <c r="D656" s="10" t="n">
        <v>-750</v>
      </c>
      <c r="E656" s="11" t="n">
        <v>-0.1023</v>
      </c>
      <c r="F656" s="9" t="n">
        <v>302289167740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마키나락스 (477850)</t>
        </is>
      </c>
      <c r="B657" t="inlineStr">
        <is>
          <t>소프트웨어 개발 및 공급업</t>
        </is>
      </c>
      <c r="C657" s="7" t="n">
        <v>16980</v>
      </c>
      <c r="D657" s="5" t="n">
        <v>-1520</v>
      </c>
      <c r="E657" s="13" t="n">
        <v>-0.08220000000000001</v>
      </c>
      <c r="F657" s="7" t="n">
        <v>301475417280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콜마홀딩스 (024720)</t>
        </is>
      </c>
      <c r="B658" s="8" t="inlineStr">
        <is>
          <t>기타 금융업</t>
        </is>
      </c>
      <c r="C658" s="9" t="n">
        <v>8730</v>
      </c>
      <c r="D658" s="10" t="n">
        <v>-270</v>
      </c>
      <c r="E658" s="11" t="n">
        <v>-0.03</v>
      </c>
      <c r="F658" s="9" t="n">
        <v>299406341070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동국홀딩스 (001230)</t>
        </is>
      </c>
      <c r="B659" t="inlineStr">
        <is>
          <t>기타 금융업</t>
        </is>
      </c>
      <c r="C659" s="7" t="n">
        <v>1923</v>
      </c>
      <c r="D659" s="5" t="n">
        <v>-61</v>
      </c>
      <c r="E659" s="13" t="n">
        <v>-0.0307</v>
      </c>
      <c r="F659" s="7" t="n">
        <v>299041335945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다날 (064260)</t>
        </is>
      </c>
      <c r="B660" s="8" t="inlineStr">
        <is>
          <t>소프트웨어 개발 및 공급업</t>
        </is>
      </c>
      <c r="C660" s="9" t="n">
        <v>3945</v>
      </c>
      <c r="D660" s="10" t="n">
        <v>-195</v>
      </c>
      <c r="E660" s="11" t="n">
        <v>-0.0471</v>
      </c>
      <c r="F660" s="9" t="n">
        <v>298421327865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스틱인베스트먼트 (026890)</t>
        </is>
      </c>
      <c r="B661" t="inlineStr">
        <is>
          <t>신탁업 및 집합투자업</t>
        </is>
      </c>
      <c r="C661" s="7" t="n">
        <v>7670</v>
      </c>
      <c r="D661" s="5" t="n">
        <v>90</v>
      </c>
      <c r="E661" s="13" t="n">
        <v>0.0119</v>
      </c>
      <c r="F661" s="7" t="n">
        <v>297372319790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엠씨넥스 (097520)</t>
        </is>
      </c>
      <c r="B662" s="8" t="inlineStr">
        <is>
          <t>영상 및 음향기기 제조업</t>
        </is>
      </c>
      <c r="C662" s="9" t="n">
        <v>17080</v>
      </c>
      <c r="D662" s="10" t="n">
        <v>-900</v>
      </c>
      <c r="E662" s="11" t="n">
        <v>-0.0501</v>
      </c>
      <c r="F662" s="9" t="n">
        <v>297217620000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KG모빌리티플랫폼 (381970)</t>
        </is>
      </c>
      <c r="B663" t="inlineStr">
        <is>
          <t>자동차 판매업</t>
        </is>
      </c>
      <c r="C663" s="7" t="n">
        <v>6050</v>
      </c>
      <c r="D663" s="5" t="n">
        <v>-20</v>
      </c>
      <c r="E663" s="13" t="n">
        <v>-0.0033</v>
      </c>
      <c r="F663" s="7" t="n">
        <v>295366130400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JW홀딩스 (096760)</t>
        </is>
      </c>
      <c r="B664" s="8" t="inlineStr">
        <is>
          <t>기타 금융업</t>
        </is>
      </c>
      <c r="C664" s="9" t="n">
        <v>3970</v>
      </c>
      <c r="D664" s="10" t="n">
        <v>-75</v>
      </c>
      <c r="E664" s="11" t="n">
        <v>-0.0185</v>
      </c>
      <c r="F664" s="9" t="n">
        <v>293482019740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신라젠 (215600)</t>
        </is>
      </c>
      <c r="B665" t="inlineStr">
        <is>
          <t>자연과학 및 공학 연구개발업</t>
        </is>
      </c>
      <c r="C665" s="7" t="n">
        <v>2090</v>
      </c>
      <c r="D665" s="5" t="n">
        <v>-90</v>
      </c>
      <c r="E665" s="13" t="n">
        <v>-0.0413</v>
      </c>
      <c r="F665" s="7" t="n">
        <v>289576948760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유바이오로직스 (206650)</t>
        </is>
      </c>
      <c r="B666" s="8" t="inlineStr">
        <is>
          <t>의약품 제조업</t>
        </is>
      </c>
      <c r="C666" s="9" t="n">
        <v>7950</v>
      </c>
      <c r="D666" s="10" t="n">
        <v>-150</v>
      </c>
      <c r="E666" s="11" t="n">
        <v>-0.0185</v>
      </c>
      <c r="F666" s="9" t="n">
        <v>289008894000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애경산업 (018250)</t>
        </is>
      </c>
      <c r="B667" t="inlineStr">
        <is>
          <t>기타 화학제품 제조업</t>
        </is>
      </c>
      <c r="C667" s="7" t="n">
        <v>10940</v>
      </c>
      <c r="D667" s="5" t="n">
        <v>-180</v>
      </c>
      <c r="E667" s="13" t="n">
        <v>-0.0162</v>
      </c>
      <c r="F667" s="7" t="n">
        <v>288924688900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남해화학 (025860)</t>
        </is>
      </c>
      <c r="B668" s="8" t="inlineStr">
        <is>
          <t>비료, 농약 및 살균, 살충제 제조업</t>
        </is>
      </c>
      <c r="C668" s="9" t="n">
        <v>5800</v>
      </c>
      <c r="D668" s="10" t="n">
        <v>-160</v>
      </c>
      <c r="E668" s="11" t="n">
        <v>-0.0268</v>
      </c>
      <c r="F668" s="9" t="n">
        <v>288137289400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제이브이엠 (054950)</t>
        </is>
      </c>
      <c r="B669" t="inlineStr">
        <is>
          <t>일반 목적용 기계 제조업</t>
        </is>
      </c>
      <c r="C669" s="7" t="n">
        <v>23800</v>
      </c>
      <c r="D669" s="5" t="n">
        <v>-500</v>
      </c>
      <c r="E669" s="13" t="n">
        <v>-0.0206</v>
      </c>
      <c r="F669" s="7" t="n">
        <v>287739429600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아세아제지 (002310)</t>
        </is>
      </c>
      <c r="B670" s="8" t="inlineStr">
        <is>
          <t>골판지, 종이 상자 및 종이용기 제조업</t>
        </is>
      </c>
      <c r="C670" s="9" t="n">
        <v>7290</v>
      </c>
      <c r="D670" s="10" t="n">
        <v>-80</v>
      </c>
      <c r="E670" s="11" t="n">
        <v>-0.0109</v>
      </c>
      <c r="F670" s="9" t="n">
        <v>287586927900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아이씨티케이 (456010)</t>
        </is>
      </c>
      <c r="B671" t="inlineStr">
        <is>
          <t>반도체 제조업</t>
        </is>
      </c>
      <c r="C671" s="7" t="n">
        <v>19620</v>
      </c>
      <c r="D671" s="5" t="n">
        <v>-1280</v>
      </c>
      <c r="E671" s="13" t="n">
        <v>-0.0612</v>
      </c>
      <c r="F671" s="7" t="n">
        <v>287128948860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한국공항 (005430)</t>
        </is>
      </c>
      <c r="B672" s="8" t="inlineStr">
        <is>
          <t>기타 운송관련 서비스업</t>
        </is>
      </c>
      <c r="C672" s="9" t="n">
        <v>89700</v>
      </c>
      <c r="D672" s="10" t="n">
        <v>-1600</v>
      </c>
      <c r="E672" s="11" t="n">
        <v>-0.0175</v>
      </c>
      <c r="F672" s="9" t="n">
        <v>284022043500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일성아이에스 (003120)</t>
        </is>
      </c>
      <c r="B673" t="inlineStr">
        <is>
          <t>의약품 제조업</t>
        </is>
      </c>
      <c r="C673" s="7" t="n">
        <v>21350</v>
      </c>
      <c r="D673" s="5" t="n">
        <v>-600</v>
      </c>
      <c r="E673" s="13" t="n">
        <v>-0.0273</v>
      </c>
      <c r="F673" s="7" t="n">
        <v>283955000000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수산인더스트리 (126720)</t>
        </is>
      </c>
      <c r="B674" s="8" t="inlineStr">
        <is>
          <t>전기 및 통신 공사업</t>
        </is>
      </c>
      <c r="C674" s="9" t="n">
        <v>19800</v>
      </c>
      <c r="D674" s="10" t="n">
        <v>-500</v>
      </c>
      <c r="E674" s="11" t="n">
        <v>-0.0246</v>
      </c>
      <c r="F674" s="9" t="n">
        <v>282862800000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한국자산신탁 (123890)</t>
        </is>
      </c>
      <c r="B675" t="inlineStr">
        <is>
          <t>신탁업 및 집합투자업</t>
        </is>
      </c>
      <c r="C675" s="7" t="n">
        <v>2310</v>
      </c>
      <c r="D675" s="5" t="n">
        <v>-80</v>
      </c>
      <c r="E675" s="13" t="n">
        <v>-0.0335</v>
      </c>
      <c r="F675" s="7" t="n">
        <v>282683769060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툴젠 (199800)</t>
        </is>
      </c>
      <c r="B676" s="8" t="inlineStr">
        <is>
          <t>자연과학 및 공학 연구개발업</t>
        </is>
      </c>
      <c r="C676" s="9" t="n">
        <v>28850</v>
      </c>
      <c r="D676" s="10" t="n">
        <v>-1400</v>
      </c>
      <c r="E676" s="11" t="n">
        <v>-0.0463</v>
      </c>
      <c r="F676" s="9" t="n">
        <v>281998046650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헥토파이낸셜 (234340)</t>
        </is>
      </c>
      <c r="B677" t="inlineStr">
        <is>
          <t>금융 지원 서비스업</t>
        </is>
      </c>
      <c r="C677" s="7" t="n">
        <v>20150</v>
      </c>
      <c r="D677" s="5" t="n">
        <v>-950</v>
      </c>
      <c r="E677" s="13" t="n">
        <v>-0.045</v>
      </c>
      <c r="F677" s="7" t="n">
        <v>281508718400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한선엔지니어링 (452280)</t>
        </is>
      </c>
      <c r="B678" s="8" t="inlineStr">
        <is>
          <t>기타 금속 가공제품 제조업</t>
        </is>
      </c>
      <c r="C678" s="9" t="n">
        <v>14610</v>
      </c>
      <c r="D678" s="10" t="n">
        <v>-1320</v>
      </c>
      <c r="E678" s="11" t="n">
        <v>-0.08289999999999999</v>
      </c>
      <c r="F678" s="9" t="n">
        <v>281208458700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삼양엔씨켐 (482630)</t>
        </is>
      </c>
      <c r="B679" t="inlineStr">
        <is>
          <t>기타 화학제품 제조업</t>
        </is>
      </c>
      <c r="C679" s="7" t="n">
        <v>12810</v>
      </c>
      <c r="D679" s="5" t="n">
        <v>-1630</v>
      </c>
      <c r="E679" s="13" t="n">
        <v>-0.1129</v>
      </c>
      <c r="F679" s="7" t="n">
        <v>280388866800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디아이티 (110990)</t>
        </is>
      </c>
      <c r="B680" s="8" t="inlineStr">
        <is>
          <t>특수 목적용 기계 제조업</t>
        </is>
      </c>
      <c r="C680" s="9" t="n">
        <v>14760</v>
      </c>
      <c r="D680" s="10" t="n">
        <v>-1790</v>
      </c>
      <c r="E680" s="11" t="n">
        <v>-0.1082</v>
      </c>
      <c r="F680" s="9" t="n">
        <v>278964000000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에이디테크놀로지 (200710)</t>
        </is>
      </c>
      <c r="B681" t="inlineStr">
        <is>
          <t>반도체 제조업</t>
        </is>
      </c>
      <c r="C681" s="7" t="n">
        <v>20700</v>
      </c>
      <c r="D681" s="5" t="n">
        <v>-3100</v>
      </c>
      <c r="E681" s="13" t="n">
        <v>-0.1303</v>
      </c>
      <c r="F681" s="7" t="n">
        <v>278663544900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서연이화 (200880)</t>
        </is>
      </c>
      <c r="B682" s="8" t="inlineStr">
        <is>
          <t>자동차 신품 부품 제조업</t>
        </is>
      </c>
      <c r="C682" s="9" t="n">
        <v>10290</v>
      </c>
      <c r="D682" s="10" t="n">
        <v>-470</v>
      </c>
      <c r="E682" s="11" t="n">
        <v>-0.0437</v>
      </c>
      <c r="F682" s="9" t="n">
        <v>278122616730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이지홀딩스 (035810)</t>
        </is>
      </c>
      <c r="B683" t="inlineStr">
        <is>
          <t>동물용 사료 및 조제식품 제조업</t>
        </is>
      </c>
      <c r="C683" s="7" t="n">
        <v>4310</v>
      </c>
      <c r="D683" s="5" t="n">
        <v>-115</v>
      </c>
      <c r="E683" s="13" t="n">
        <v>-0.026</v>
      </c>
      <c r="F683" s="7" t="n">
        <v>278064757350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한라IMS (092460)</t>
        </is>
      </c>
      <c r="B684" s="8" t="inlineStr">
        <is>
          <t>선박 및 보트 건조업</t>
        </is>
      </c>
      <c r="C684" s="9" t="n">
        <v>16240</v>
      </c>
      <c r="D684" s="10" t="n">
        <v>-510</v>
      </c>
      <c r="E684" s="11" t="n">
        <v>-0.0304</v>
      </c>
      <c r="F684" s="9" t="n">
        <v>277861203200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한국정보통신 (025770)</t>
        </is>
      </c>
      <c r="B685" t="inlineStr">
        <is>
          <t>전기 통신업</t>
        </is>
      </c>
      <c r="C685" s="7" t="n">
        <v>7420</v>
      </c>
      <c r="D685" s="5" t="n">
        <v>-270</v>
      </c>
      <c r="E685" s="13" t="n">
        <v>-0.0351</v>
      </c>
      <c r="F685" s="7" t="n">
        <v>277836490820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하림 (136480)</t>
        </is>
      </c>
      <c r="B686" s="8" t="inlineStr">
        <is>
          <t>도축, 육류 가공 및 저장 처리업</t>
        </is>
      </c>
      <c r="C686" s="9" t="n">
        <v>2605</v>
      </c>
      <c r="D686" s="10" t="n">
        <v>-25</v>
      </c>
      <c r="E686" s="11" t="n">
        <v>-0.0095</v>
      </c>
      <c r="F686" s="9" t="n">
        <v>276676273710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한양증권 (001750)</t>
        </is>
      </c>
      <c r="B687" t="inlineStr">
        <is>
          <t>금융 지원 서비스업</t>
        </is>
      </c>
      <c r="C687" s="7" t="n">
        <v>18290</v>
      </c>
      <c r="D687" s="5" t="n">
        <v>-520</v>
      </c>
      <c r="E687" s="13" t="n">
        <v>-0.0276</v>
      </c>
      <c r="F687" s="7" t="n">
        <v>276352498940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GRT (900290)</t>
        </is>
      </c>
      <c r="B688" s="8" t="inlineStr">
        <is>
          <t>기타 금융업</t>
        </is>
      </c>
      <c r="C688" s="9" t="n">
        <v>2960</v>
      </c>
      <c r="D688" s="10" t="n">
        <v>-70</v>
      </c>
      <c r="E688" s="11" t="n">
        <v>-0.0231</v>
      </c>
      <c r="F688" s="9" t="n">
        <v>274544987600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한국토지신탁 (034830)</t>
        </is>
      </c>
      <c r="B689" t="inlineStr">
        <is>
          <t>신탁업 및 집합투자업</t>
        </is>
      </c>
      <c r="C689" s="7" t="n">
        <v>1086</v>
      </c>
      <c r="D689" s="5" t="n">
        <v>-35</v>
      </c>
      <c r="E689" s="13" t="n">
        <v>-0.0312</v>
      </c>
      <c r="F689" s="7" t="n">
        <v>274203303780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보성파워텍 (006910)</t>
        </is>
      </c>
      <c r="B690" s="8" t="inlineStr">
        <is>
          <t>구조용 금속제품, 탱크 및 증기발생기 제조업</t>
        </is>
      </c>
      <c r="C690" s="9" t="n">
        <v>5580</v>
      </c>
      <c r="D690" s="10" t="n">
        <v>-570</v>
      </c>
      <c r="E690" s="11" t="n">
        <v>-0.09269999999999999</v>
      </c>
      <c r="F690" s="9" t="n">
        <v>274144417920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유나이티드제약 (033270)</t>
        </is>
      </c>
      <c r="B691" t="inlineStr">
        <is>
          <t>의약품 제조업</t>
        </is>
      </c>
      <c r="C691" s="7" t="n">
        <v>17220</v>
      </c>
      <c r="D691" s="5" t="n">
        <v>-220</v>
      </c>
      <c r="E691" s="13" t="n">
        <v>-0.0126</v>
      </c>
      <c r="F691" s="7" t="n">
        <v>273983545500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LX하우시스 (108670)</t>
        </is>
      </c>
      <c r="B692" s="8" t="inlineStr">
        <is>
          <t>플라스틱제품 제조업</t>
        </is>
      </c>
      <c r="C692" s="9" t="n">
        <v>30500</v>
      </c>
      <c r="D692" s="10" t="n">
        <v>-900</v>
      </c>
      <c r="E692" s="11" t="n">
        <v>-0.0287</v>
      </c>
      <c r="F692" s="9" t="n">
        <v>273513935000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에이블씨엔씨 (078520)</t>
        </is>
      </c>
      <c r="B693" t="inlineStr">
        <is>
          <t>기타 화학제품 제조업</t>
        </is>
      </c>
      <c r="C693" s="7" t="n">
        <v>10940</v>
      </c>
      <c r="D693" s="5" t="n">
        <v>-130</v>
      </c>
      <c r="E693" s="13" t="n">
        <v>-0.0117</v>
      </c>
      <c r="F693" s="7" t="n">
        <v>273099880440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대상홀딩스 (084690)</t>
        </is>
      </c>
      <c r="B694" s="8" t="inlineStr">
        <is>
          <t>기타 금융업</t>
        </is>
      </c>
      <c r="C694" s="9" t="n">
        <v>7530</v>
      </c>
      <c r="D694" s="10" t="n">
        <v>-270</v>
      </c>
      <c r="E694" s="11" t="n">
        <v>-0.0346</v>
      </c>
      <c r="F694" s="9" t="n">
        <v>272680411140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엔젤로보틱스 (455900)</t>
        </is>
      </c>
      <c r="B695" t="inlineStr">
        <is>
          <t>특수 목적용 기계 제조업</t>
        </is>
      </c>
      <c r="C695" s="7" t="n">
        <v>17620</v>
      </c>
      <c r="D695" s="5" t="n">
        <v>-1100</v>
      </c>
      <c r="E695" s="13" t="n">
        <v>-0.0588</v>
      </c>
      <c r="F695" s="7" t="n">
        <v>271224325220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KSS해운 (044450)</t>
        </is>
      </c>
      <c r="B696" s="8" t="inlineStr">
        <is>
          <t>해상 운송업</t>
        </is>
      </c>
      <c r="C696" s="9" t="n">
        <v>12010</v>
      </c>
      <c r="D696" s="10" t="n">
        <v>-350</v>
      </c>
      <c r="E696" s="11" t="n">
        <v>-0.0283</v>
      </c>
      <c r="F696" s="9" t="n">
        <v>271156075250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아이마켓코리아 (122900)</t>
        </is>
      </c>
      <c r="B697" t="inlineStr">
        <is>
          <t>상품 종합 도매업</t>
        </is>
      </c>
      <c r="C697" s="7" t="n">
        <v>8080</v>
      </c>
      <c r="D697" s="5" t="n">
        <v>-90</v>
      </c>
      <c r="E697" s="13" t="n">
        <v>-0.011</v>
      </c>
      <c r="F697" s="7" t="n">
        <v>270105027200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씨앤씨인터내셔널 (352480)</t>
        </is>
      </c>
      <c r="B698" s="8" t="inlineStr">
        <is>
          <t>기타 화학제품 제조업</t>
        </is>
      </c>
      <c r="C698" s="9" t="n">
        <v>19780</v>
      </c>
      <c r="D698" s="10" t="n">
        <v>-120</v>
      </c>
      <c r="E698" s="11" t="n">
        <v>-0.006</v>
      </c>
      <c r="F698" s="9" t="n">
        <v>269599441780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에이플러스에셋 (244920)</t>
        </is>
      </c>
      <c r="B699" t="inlineStr">
        <is>
          <t>보험 및 연금관련 서비스업</t>
        </is>
      </c>
      <c r="C699" s="7" t="n">
        <v>11910</v>
      </c>
      <c r="D699" s="5" t="n">
        <v>-370</v>
      </c>
      <c r="E699" s="13" t="n">
        <v>-0.0301</v>
      </c>
      <c r="F699" s="7" t="n">
        <v>269257623630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아이티켐 (309710)</t>
        </is>
      </c>
      <c r="B700" s="8" t="inlineStr">
        <is>
          <t>기초 의약물질 제조업</t>
        </is>
      </c>
      <c r="C700" s="9" t="n">
        <v>21000</v>
      </c>
      <c r="D700" s="10" t="n">
        <v>0</v>
      </c>
      <c r="E700" s="11" t="n">
        <v>0</v>
      </c>
      <c r="F700" s="9" t="n">
        <v>268443021000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멜콘 (179880)</t>
        </is>
      </c>
      <c r="B701" t="inlineStr">
        <is>
          <t>특수 목적용 기계 제조업</t>
        </is>
      </c>
      <c r="C701" s="7" t="n">
        <v>21250</v>
      </c>
      <c r="D701" s="5" t="n">
        <v>8950</v>
      </c>
      <c r="E701" s="13" t="n">
        <v>0.7276</v>
      </c>
      <c r="F701" s="7" t="n">
        <v>267750000000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유니셈 (036200)</t>
        </is>
      </c>
      <c r="B702" s="8" t="inlineStr">
        <is>
          <t>특수 목적용 기계 제조업</t>
        </is>
      </c>
      <c r="C702" s="9" t="n">
        <v>8720</v>
      </c>
      <c r="D702" s="10" t="n">
        <v>-850</v>
      </c>
      <c r="E702" s="11" t="n">
        <v>-0.0888</v>
      </c>
      <c r="F702" s="9" t="n">
        <v>267392024560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송원산업 (004430)</t>
        </is>
      </c>
      <c r="B703" t="inlineStr">
        <is>
          <t>기타 화학제품 제조업</t>
        </is>
      </c>
      <c r="C703" s="7" t="n">
        <v>11140</v>
      </c>
      <c r="D703" s="5" t="n">
        <v>-390</v>
      </c>
      <c r="E703" s="13" t="n">
        <v>-0.0338</v>
      </c>
      <c r="F703" s="7" t="n">
        <v>267360000000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휴온스글로벌 (084110)</t>
        </is>
      </c>
      <c r="B704" s="8" t="inlineStr">
        <is>
          <t>의약품 제조업</t>
        </is>
      </c>
      <c r="C704" s="9" t="n">
        <v>21100</v>
      </c>
      <c r="D704" s="10" t="n">
        <v>-1250</v>
      </c>
      <c r="E704" s="11" t="n">
        <v>-0.0559</v>
      </c>
      <c r="F704" s="9" t="n">
        <v>267122033200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티로보틱스 (117730)</t>
        </is>
      </c>
      <c r="B705" t="inlineStr">
        <is>
          <t>특수 목적용 기계 제조업</t>
        </is>
      </c>
      <c r="C705" s="7" t="n">
        <v>11780</v>
      </c>
      <c r="D705" s="5" t="n">
        <v>-1250</v>
      </c>
      <c r="E705" s="13" t="n">
        <v>-0.0959</v>
      </c>
      <c r="F705" s="7" t="n">
        <v>265733746540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엔케이젠바이오텍코리아 (182400)</t>
        </is>
      </c>
      <c r="B706" s="8" t="inlineStr">
        <is>
          <t>기초 의약물질 제조업</t>
        </is>
      </c>
      <c r="C706" s="9" t="n">
        <v>3670</v>
      </c>
      <c r="D706" s="10" t="n">
        <v>0</v>
      </c>
      <c r="E706" s="11" t="n">
        <v>0</v>
      </c>
      <c r="F706" s="9" t="n">
        <v>265496721770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코오롱 (002020)</t>
        </is>
      </c>
      <c r="B707" t="inlineStr">
        <is>
          <t>기타 금융업</t>
        </is>
      </c>
      <c r="C707" s="7" t="n">
        <v>20550</v>
      </c>
      <c r="D707" s="5" t="n">
        <v>-950</v>
      </c>
      <c r="E707" s="13" t="n">
        <v>-0.0442</v>
      </c>
      <c r="F707" s="7" t="n">
        <v>265252824000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퍼시스 (016800)</t>
        </is>
      </c>
      <c r="B708" s="8" t="inlineStr">
        <is>
          <t>가구 제조업</t>
        </is>
      </c>
      <c r="C708" s="9" t="n">
        <v>23050</v>
      </c>
      <c r="D708" s="10" t="n">
        <v>-850</v>
      </c>
      <c r="E708" s="11" t="n">
        <v>-0.0356</v>
      </c>
      <c r="F708" s="9" t="n">
        <v>265075000000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매일유업 (267980)</t>
        </is>
      </c>
      <c r="B709" t="inlineStr">
        <is>
          <t>동·식물성 유지 및 낙농제품 제조업</t>
        </is>
      </c>
      <c r="C709" s="7" t="n">
        <v>34450</v>
      </c>
      <c r="D709" s="5" t="n">
        <v>-250</v>
      </c>
      <c r="E709" s="13" t="n">
        <v>-0.0072</v>
      </c>
      <c r="F709" s="7" t="n">
        <v>264012329100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뷰웍스 (100120)</t>
        </is>
      </c>
      <c r="B710" s="8" t="inlineStr">
        <is>
          <t>의료용 기기 제조업</t>
        </is>
      </c>
      <c r="C710" s="9" t="n">
        <v>29300</v>
      </c>
      <c r="D710" s="10" t="n">
        <v>-1100</v>
      </c>
      <c r="E710" s="11" t="n">
        <v>-0.0362</v>
      </c>
      <c r="F710" s="9" t="n">
        <v>262862342300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이뮨온시아 (424870)</t>
        </is>
      </c>
      <c r="B711" t="inlineStr">
        <is>
          <t>자연과학 및 공학 연구개발업</t>
        </is>
      </c>
      <c r="C711" s="7" t="n">
        <v>2865</v>
      </c>
      <c r="D711" s="5" t="n">
        <v>-190</v>
      </c>
      <c r="E711" s="13" t="n">
        <v>-0.0622</v>
      </c>
      <c r="F711" s="7" t="n">
        <v>261867500685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이수화학 (005950)</t>
        </is>
      </c>
      <c r="B712" s="8" t="inlineStr">
        <is>
          <t>기초 화학물질 제조업</t>
        </is>
      </c>
      <c r="C712" s="9" t="n">
        <v>9950</v>
      </c>
      <c r="D712" s="10" t="n">
        <v>-710</v>
      </c>
      <c r="E712" s="11" t="n">
        <v>-0.06660000000000001</v>
      </c>
      <c r="F712" s="9" t="n">
        <v>261626981550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비츠로테크 (042370)</t>
        </is>
      </c>
      <c r="B713" t="inlineStr">
        <is>
          <t>기타 금융업</t>
        </is>
      </c>
      <c r="C713" s="7" t="n">
        <v>9980</v>
      </c>
      <c r="D713" s="5" t="n">
        <v>-260</v>
      </c>
      <c r="E713" s="13" t="n">
        <v>-0.0254</v>
      </c>
      <c r="F713" s="7" t="n">
        <v>261476249500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23600</v>
      </c>
      <c r="D714" s="10" t="n">
        <v>-850</v>
      </c>
      <c r="E714" s="11" t="n">
        <v>-0.0348</v>
      </c>
      <c r="F714" s="9" t="n">
        <v>260683948000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한진 (002320)</t>
        </is>
      </c>
      <c r="B715" t="inlineStr">
        <is>
          <t>도로 화물 운송업</t>
        </is>
      </c>
      <c r="C715" s="7" t="n">
        <v>16750</v>
      </c>
      <c r="D715" s="5" t="n">
        <v>-270</v>
      </c>
      <c r="E715" s="13" t="n">
        <v>-0.0159</v>
      </c>
      <c r="F715" s="7" t="n">
        <v>259936818000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KPX케미칼 (025000)</t>
        </is>
      </c>
      <c r="B716" s="8" t="inlineStr">
        <is>
          <t>기초 화학물질 제조업</t>
        </is>
      </c>
      <c r="C716" s="9" t="n">
        <v>62500</v>
      </c>
      <c r="D716" s="10" t="n">
        <v>-1700</v>
      </c>
      <c r="E716" s="11" t="n">
        <v>-0.0265</v>
      </c>
      <c r="F716" s="9" t="n">
        <v>259170937500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메가터치 (446540)</t>
        </is>
      </c>
      <c r="B717" t="inlineStr">
        <is>
          <t>일차전지 및 이차전지 제조업</t>
        </is>
      </c>
      <c r="C717" s="7" t="n">
        <v>8900</v>
      </c>
      <c r="D717" s="5" t="n">
        <v>-1290</v>
      </c>
      <c r="E717" s="13" t="n">
        <v>-0.1266</v>
      </c>
      <c r="F717" s="7" t="n">
        <v>258804087900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9390</v>
      </c>
      <c r="D718" s="10" t="n">
        <v>-260</v>
      </c>
      <c r="E718" s="11" t="n">
        <v>-0.0269</v>
      </c>
      <c r="F718" s="9" t="n">
        <v>258736135260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KG케미칼 (001390)</t>
        </is>
      </c>
      <c r="B719" t="inlineStr">
        <is>
          <t>기초 화학물질 제조업</t>
        </is>
      </c>
      <c r="C719" s="7" t="n">
        <v>3885</v>
      </c>
      <c r="D719" s="5" t="n">
        <v>-110</v>
      </c>
      <c r="E719" s="13" t="n">
        <v>-0.0275</v>
      </c>
      <c r="F719" s="7" t="n">
        <v>257978125860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서울가스 (017390)</t>
        </is>
      </c>
      <c r="B720" s="8" t="inlineStr">
        <is>
          <t>연료용 가스 제조 및 배관공급업</t>
        </is>
      </c>
      <c r="C720" s="9" t="n">
        <v>51900</v>
      </c>
      <c r="D720" s="10" t="n">
        <v>-1200</v>
      </c>
      <c r="E720" s="11" t="n">
        <v>-0.0226</v>
      </c>
      <c r="F720" s="9" t="n">
        <v>256905000000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AP시스템 (265520)</t>
        </is>
      </c>
      <c r="B721" t="inlineStr">
        <is>
          <t>특수 목적용 기계 제조업</t>
        </is>
      </c>
      <c r="C721" s="7" t="n">
        <v>17050</v>
      </c>
      <c r="D721" s="5" t="n">
        <v>-1480</v>
      </c>
      <c r="E721" s="13" t="n">
        <v>-0.0799</v>
      </c>
      <c r="F721" s="7" t="n">
        <v>256616498050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비덴트 (121800)</t>
        </is>
      </c>
      <c r="B722" s="8" t="inlineStr">
        <is>
          <t>통신 및 방송 장비 제조업</t>
        </is>
      </c>
      <c r="C722" s="9" t="n">
        <v>3320</v>
      </c>
      <c r="D722" s="10" t="n">
        <v>0</v>
      </c>
      <c r="E722" s="11" t="n">
        <v>0</v>
      </c>
      <c r="F722" s="9" t="n">
        <v>256309348520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롯데이노베이트 (286940)</t>
        </is>
      </c>
      <c r="B723" t="inlineStr">
        <is>
          <t>컴퓨터 프로그래밍, 시스템 통합 및 관리업</t>
        </is>
      </c>
      <c r="C723" s="7" t="n">
        <v>16860</v>
      </c>
      <c r="D723" s="5" t="n">
        <v>-540</v>
      </c>
      <c r="E723" s="13" t="n">
        <v>-0.031</v>
      </c>
      <c r="F723" s="7" t="n">
        <v>255081127620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CJ프레시웨이 (051500)</t>
        </is>
      </c>
      <c r="B724" s="8" t="inlineStr">
        <is>
          <t>음·식료품 및 담배 도매업</t>
        </is>
      </c>
      <c r="C724" s="9" t="n">
        <v>21450</v>
      </c>
      <c r="D724" s="10" t="n">
        <v>-600</v>
      </c>
      <c r="E724" s="11" t="n">
        <v>-0.0272</v>
      </c>
      <c r="F724" s="9" t="n">
        <v>254645519700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인탑스 (049070)</t>
        </is>
      </c>
      <c r="B725" t="inlineStr">
        <is>
          <t>통신 및 방송 장비 제조업</t>
        </is>
      </c>
      <c r="C725" s="7" t="n">
        <v>16140</v>
      </c>
      <c r="D725" s="5" t="n">
        <v>-1140</v>
      </c>
      <c r="E725" s="13" t="n">
        <v>-0.066</v>
      </c>
      <c r="F725" s="7" t="n">
        <v>254080722000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삼진제약 (005500)</t>
        </is>
      </c>
      <c r="B726" s="8" t="inlineStr">
        <is>
          <t>의약품 제조업</t>
        </is>
      </c>
      <c r="C726" s="9" t="n">
        <v>19030</v>
      </c>
      <c r="D726" s="10" t="n">
        <v>-610</v>
      </c>
      <c r="E726" s="11" t="n">
        <v>-0.0311</v>
      </c>
      <c r="F726" s="9" t="n">
        <v>253479600000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에코아이 (448280)</t>
        </is>
      </c>
      <c r="B727" t="inlineStr">
        <is>
          <t>기타 전문 서비스업</t>
        </is>
      </c>
      <c r="C727" s="7" t="n">
        <v>8550</v>
      </c>
      <c r="D727" s="5" t="n">
        <v>-590</v>
      </c>
      <c r="E727" s="13" t="n">
        <v>-0.0646</v>
      </c>
      <c r="F727" s="7" t="n">
        <v>253346152950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광주신세계 (037710)</t>
        </is>
      </c>
      <c r="B728" s="8" t="inlineStr">
        <is>
          <t>종합 소매업</t>
        </is>
      </c>
      <c r="C728" s="9" t="n">
        <v>33200</v>
      </c>
      <c r="D728" s="10" t="n">
        <v>-1000</v>
      </c>
      <c r="E728" s="11" t="n">
        <v>-0.0292</v>
      </c>
      <c r="F728" s="9" t="n">
        <v>253222110400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큐에이드 (377460)</t>
        </is>
      </c>
      <c r="B729" t="inlineStr">
        <is>
          <t>개인 및 가정용품 수리업</t>
        </is>
      </c>
      <c r="C729" s="7" t="n">
        <v>4080</v>
      </c>
      <c r="D729" s="5" t="n">
        <v>0</v>
      </c>
      <c r="E729" s="13" t="n">
        <v>0</v>
      </c>
      <c r="F729" s="7" t="n">
        <v>253187202960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두산2우B (000157)</t>
        </is>
      </c>
      <c r="B730" s="8" t="inlineStr">
        <is>
          <t>미분류</t>
        </is>
      </c>
      <c r="C730" s="9" t="n">
        <v>283500</v>
      </c>
      <c r="D730" s="10" t="n">
        <v>-30500</v>
      </c>
      <c r="E730" s="11" t="n">
        <v>-0.09710000000000001</v>
      </c>
      <c r="F730" s="9" t="n">
        <v>253176273000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일신방직 (003200)</t>
        </is>
      </c>
      <c r="B731" t="inlineStr">
        <is>
          <t>방적 및 가공사 제조업</t>
        </is>
      </c>
      <c r="C731" s="7" t="n">
        <v>11000</v>
      </c>
      <c r="D731" s="5" t="n">
        <v>-440</v>
      </c>
      <c r="E731" s="13" t="n">
        <v>-0.0385</v>
      </c>
      <c r="F731" s="7" t="n">
        <v>252560000000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세방 (004360)</t>
        </is>
      </c>
      <c r="B732" s="8" t="inlineStr">
        <is>
          <t>도로 화물 운송업</t>
        </is>
      </c>
      <c r="C732" s="9" t="n">
        <v>13180</v>
      </c>
      <c r="D732" s="10" t="n">
        <v>-320</v>
      </c>
      <c r="E732" s="11" t="n">
        <v>-0.0237</v>
      </c>
      <c r="F732" s="9" t="n">
        <v>251943647540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HLB테라퓨틱스 (115450)</t>
        </is>
      </c>
      <c r="B733" t="inlineStr">
        <is>
          <t>기타 전문 도매업</t>
        </is>
      </c>
      <c r="C733" s="7" t="n">
        <v>2655</v>
      </c>
      <c r="D733" s="5" t="n">
        <v>-225</v>
      </c>
      <c r="E733" s="13" t="n">
        <v>-0.0781</v>
      </c>
      <c r="F733" s="7" t="n">
        <v>251384145570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퍼스텍 (010820)</t>
        </is>
      </c>
      <c r="B734" s="8" t="inlineStr">
        <is>
          <t>무기 및 총포탄 제조업</t>
        </is>
      </c>
      <c r="C734" s="9" t="n">
        <v>5150</v>
      </c>
      <c r="D734" s="10" t="n">
        <v>-290</v>
      </c>
      <c r="E734" s="11" t="n">
        <v>-0.0533</v>
      </c>
      <c r="F734" s="9" t="n">
        <v>251175480700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한스바이오메드 (042520)</t>
        </is>
      </c>
      <c r="B735" t="inlineStr">
        <is>
          <t>의료용품 및 기타 의약 관련제품 제조업</t>
        </is>
      </c>
      <c r="C735" s="7" t="n">
        <v>17590</v>
      </c>
      <c r="D735" s="5" t="n">
        <v>-1510</v>
      </c>
      <c r="E735" s="13" t="n">
        <v>-0.0791</v>
      </c>
      <c r="F735" s="7" t="n">
        <v>250857445530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디지털대성 (068930)</t>
        </is>
      </c>
      <c r="B736" s="8" t="inlineStr">
        <is>
          <t>일반 교습 학원</t>
        </is>
      </c>
      <c r="C736" s="9" t="n">
        <v>9270</v>
      </c>
      <c r="D736" s="10" t="n">
        <v>-190</v>
      </c>
      <c r="E736" s="11" t="n">
        <v>-0.0201</v>
      </c>
      <c r="F736" s="9" t="n">
        <v>250729119900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드림시큐리티 (203650)</t>
        </is>
      </c>
      <c r="B737" t="inlineStr">
        <is>
          <t>소프트웨어 개발 및 공급업</t>
        </is>
      </c>
      <c r="C737" s="7" t="n">
        <v>2465</v>
      </c>
      <c r="D737" s="5" t="n">
        <v>-65</v>
      </c>
      <c r="E737" s="13" t="n">
        <v>-0.0257</v>
      </c>
      <c r="F737" s="7" t="n">
        <v>250701553060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삼양컴텍 (484590)</t>
        </is>
      </c>
      <c r="B738" s="8" t="inlineStr">
        <is>
          <t>무기 및 총포탄 제조업</t>
        </is>
      </c>
      <c r="C738" s="9" t="n">
        <v>6060</v>
      </c>
      <c r="D738" s="10" t="n">
        <v>-490</v>
      </c>
      <c r="E738" s="11" t="n">
        <v>-0.07480000000000001</v>
      </c>
      <c r="F738" s="9" t="n">
        <v>249735327000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에스바이오메딕스 (304360)</t>
        </is>
      </c>
      <c r="B739" t="inlineStr">
        <is>
          <t>의약품 제조업</t>
        </is>
      </c>
      <c r="C739" s="7" t="n">
        <v>19970</v>
      </c>
      <c r="D739" s="5" t="n">
        <v>-480</v>
      </c>
      <c r="E739" s="13" t="n">
        <v>-0.0235</v>
      </c>
      <c r="F739" s="7" t="n">
        <v>249248126160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인피니트헬스케어 (071200)</t>
        </is>
      </c>
      <c r="B740" s="8" t="inlineStr">
        <is>
          <t>소프트웨어 개발 및 공급업</t>
        </is>
      </c>
      <c r="C740" s="9" t="n">
        <v>10190</v>
      </c>
      <c r="D740" s="10" t="n">
        <v>-470</v>
      </c>
      <c r="E740" s="11" t="n">
        <v>-0.0441</v>
      </c>
      <c r="F740" s="9" t="n">
        <v>248599907020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인화정공 (101930)</t>
        </is>
      </c>
      <c r="B741" t="inlineStr">
        <is>
          <t>선박 및 보트 건조업</t>
        </is>
      </c>
      <c r="C741" s="7" t="n">
        <v>5430</v>
      </c>
      <c r="D741" s="5" t="n">
        <v>-250</v>
      </c>
      <c r="E741" s="13" t="n">
        <v>-0.044</v>
      </c>
      <c r="F741" s="7" t="n">
        <v>248122063530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필에너지 (378340)</t>
        </is>
      </c>
      <c r="B742" s="8" t="inlineStr">
        <is>
          <t>특수 목적용 기계 제조업</t>
        </is>
      </c>
      <c r="C742" s="9" t="n">
        <v>11440</v>
      </c>
      <c r="D742" s="10" t="n">
        <v>-1050</v>
      </c>
      <c r="E742" s="11" t="n">
        <v>-0.08410000000000001</v>
      </c>
      <c r="F742" s="9" t="n">
        <v>247606010080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폰드그룹 (472850)</t>
        </is>
      </c>
      <c r="B743" t="inlineStr">
        <is>
          <t>섬유, 의복, 신발 및 가죽제품 소매업</t>
        </is>
      </c>
      <c r="C743" s="7" t="n">
        <v>4300</v>
      </c>
      <c r="D743" s="5" t="n">
        <v>-155</v>
      </c>
      <c r="E743" s="13" t="n">
        <v>-0.0348</v>
      </c>
      <c r="F743" s="7" t="n">
        <v>247558103600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16590</v>
      </c>
      <c r="D744" s="10" t="n">
        <v>-260</v>
      </c>
      <c r="E744" s="11" t="n">
        <v>-0.0154</v>
      </c>
      <c r="F744" s="9" t="n">
        <v>246432107040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신한서부티엔디리츠 (404990)</t>
        </is>
      </c>
      <c r="B745" t="inlineStr">
        <is>
          <t>부동산 임대 및 공급업</t>
        </is>
      </c>
      <c r="C745" s="7" t="n">
        <v>3995</v>
      </c>
      <c r="D745" s="5" t="n">
        <v>-35</v>
      </c>
      <c r="E745" s="13" t="n">
        <v>-0.008699999999999999</v>
      </c>
      <c r="F745" s="7" t="n">
        <v>246203300700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대원강업 (000430)</t>
        </is>
      </c>
      <c r="B746" s="8" t="inlineStr">
        <is>
          <t>자동차 신품 부품 제조업</t>
        </is>
      </c>
      <c r="C746" s="9" t="n">
        <v>3970</v>
      </c>
      <c r="D746" s="10" t="n">
        <v>-235</v>
      </c>
      <c r="E746" s="11" t="n">
        <v>-0.0559</v>
      </c>
      <c r="F746" s="9" t="n">
        <v>246140000000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트리니티항공 (091810)</t>
        </is>
      </c>
      <c r="B747" t="inlineStr">
        <is>
          <t>항공 여객 운송업</t>
        </is>
      </c>
      <c r="C747" s="7" t="n">
        <v>2410</v>
      </c>
      <c r="D747" s="5" t="n">
        <v>-120</v>
      </c>
      <c r="E747" s="13" t="n">
        <v>-0.0474</v>
      </c>
      <c r="F747" s="7" t="n">
        <v>246075679310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포스코스틸리온 (058430)</t>
        </is>
      </c>
      <c r="B748" s="8" t="inlineStr">
        <is>
          <t>1차 철강 제조업</t>
        </is>
      </c>
      <c r="C748" s="9" t="n">
        <v>4095</v>
      </c>
      <c r="D748" s="10" t="n">
        <v>-110</v>
      </c>
      <c r="E748" s="11" t="n">
        <v>-0.0262</v>
      </c>
      <c r="F748" s="9" t="n">
        <v>245700000000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펨트론 (168360)</t>
        </is>
      </c>
      <c r="B749" t="inlineStr">
        <is>
          <t>특수 목적용 기계 제조업</t>
        </is>
      </c>
      <c r="C749" s="7" t="n">
        <v>10960</v>
      </c>
      <c r="D749" s="5" t="n">
        <v>-2080</v>
      </c>
      <c r="E749" s="13" t="n">
        <v>-0.1595</v>
      </c>
      <c r="F749" s="7" t="n">
        <v>245422424720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LB세미콘 (061970)</t>
        </is>
      </c>
      <c r="B750" s="8" t="inlineStr">
        <is>
          <t>반도체 제조업</t>
        </is>
      </c>
      <c r="C750" s="9" t="n">
        <v>3495</v>
      </c>
      <c r="D750" s="10" t="n">
        <v>-440</v>
      </c>
      <c r="E750" s="11" t="n">
        <v>-0.1118</v>
      </c>
      <c r="F750" s="9" t="n">
        <v>244940105970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에어부산 (298690)</t>
        </is>
      </c>
      <c r="B751" t="inlineStr">
        <is>
          <t>항공 여객 운송업</t>
        </is>
      </c>
      <c r="C751" s="7" t="n">
        <v>1497</v>
      </c>
      <c r="D751" s="5" t="n">
        <v>-48</v>
      </c>
      <c r="E751" s="13" t="n">
        <v>-0.0311</v>
      </c>
      <c r="F751" s="7" t="n">
        <v>243883563384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한국피아이엠 (448900)</t>
        </is>
      </c>
      <c r="B752" s="8" t="inlineStr">
        <is>
          <t>자동차 신품 부품 제조업</t>
        </is>
      </c>
      <c r="C752" s="9" t="n">
        <v>40100</v>
      </c>
      <c r="D752" s="10" t="n">
        <v>-4700</v>
      </c>
      <c r="E752" s="11" t="n">
        <v>-0.1049</v>
      </c>
      <c r="F752" s="9" t="n">
        <v>243585725700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삼영전자 (005680)</t>
        </is>
      </c>
      <c r="B753" t="inlineStr">
        <is>
          <t>전자부품 제조업</t>
        </is>
      </c>
      <c r="C753" s="7" t="n">
        <v>12110</v>
      </c>
      <c r="D753" s="5" t="n">
        <v>-490</v>
      </c>
      <c r="E753" s="13" t="n">
        <v>-0.0389</v>
      </c>
      <c r="F753" s="7" t="n">
        <v>242200000000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TYM (002900)</t>
        </is>
      </c>
      <c r="B754" s="8" t="inlineStr">
        <is>
          <t>특수 목적용 기계 제조업</t>
        </is>
      </c>
      <c r="C754" s="9" t="n">
        <v>5850</v>
      </c>
      <c r="D754" s="10" t="n">
        <v>-210</v>
      </c>
      <c r="E754" s="11" t="n">
        <v>-0.0347</v>
      </c>
      <c r="F754" s="9" t="n">
        <v>242190000000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신흥에스이씨 (243840)</t>
        </is>
      </c>
      <c r="B755" t="inlineStr">
        <is>
          <t>일차전지 및 이차전지 제조업</t>
        </is>
      </c>
      <c r="C755" s="7" t="n">
        <v>6280</v>
      </c>
      <c r="D755" s="5" t="n">
        <v>-480</v>
      </c>
      <c r="E755" s="13" t="n">
        <v>-0.07099999999999999</v>
      </c>
      <c r="F755" s="7" t="n">
        <v>242145715800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스맥 (099440)</t>
        </is>
      </c>
      <c r="B756" s="8" t="inlineStr">
        <is>
          <t>특수 목적용 기계 제조업</t>
        </is>
      </c>
      <c r="C756" s="9" t="n">
        <v>3540</v>
      </c>
      <c r="D756" s="10" t="n">
        <v>-130</v>
      </c>
      <c r="E756" s="11" t="n">
        <v>-0.0354</v>
      </c>
      <c r="F756" s="9" t="n">
        <v>241581614760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KG에코솔루션 (151860)</t>
        </is>
      </c>
      <c r="B757" t="inlineStr">
        <is>
          <t>자동차 차체나 트레일러 제조업</t>
        </is>
      </c>
      <c r="C757" s="7" t="n">
        <v>5060</v>
      </c>
      <c r="D757" s="5" t="n">
        <v>-160</v>
      </c>
      <c r="E757" s="13" t="n">
        <v>-0.0307</v>
      </c>
      <c r="F757" s="7" t="n">
        <v>240871190120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신성에스티 (416180)</t>
        </is>
      </c>
      <c r="B758" s="8" t="inlineStr">
        <is>
          <t>자동차 신품 부품 제조업</t>
        </is>
      </c>
      <c r="C758" s="9" t="n">
        <v>26550</v>
      </c>
      <c r="D758" s="10" t="n">
        <v>-3450</v>
      </c>
      <c r="E758" s="11" t="n">
        <v>-0.115</v>
      </c>
      <c r="F758" s="9" t="n">
        <v>240006105900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듀켐바이오 (176750)</t>
        </is>
      </c>
      <c r="B759" t="inlineStr">
        <is>
          <t>의약품 제조업</t>
        </is>
      </c>
      <c r="C759" s="7" t="n">
        <v>8420</v>
      </c>
      <c r="D759" s="5" t="n">
        <v>1520</v>
      </c>
      <c r="E759" s="13" t="n">
        <v>0.2203</v>
      </c>
      <c r="F759" s="7" t="n">
        <v>239875022400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네오티스 (085910)</t>
        </is>
      </c>
      <c r="B760" s="8" t="inlineStr">
        <is>
          <t>자동차 신품 부품 제조업</t>
        </is>
      </c>
      <c r="C760" s="9" t="n">
        <v>17340</v>
      </c>
      <c r="D760" s="10" t="n">
        <v>-2660</v>
      </c>
      <c r="E760" s="11" t="n">
        <v>-0.133</v>
      </c>
      <c r="F760" s="9" t="n">
        <v>239202144120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GS글로벌 (001250)</t>
        </is>
      </c>
      <c r="B761" t="inlineStr">
        <is>
          <t>상품 종합 도매업</t>
        </is>
      </c>
      <c r="C761" s="7" t="n">
        <v>2890</v>
      </c>
      <c r="D761" s="5" t="n">
        <v>-100</v>
      </c>
      <c r="E761" s="13" t="n">
        <v>-0.0334</v>
      </c>
      <c r="F761" s="7" t="n">
        <v>238522577960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도우인시스 (484120)</t>
        </is>
      </c>
      <c r="B762" s="8" t="inlineStr">
        <is>
          <t>전자부품 제조업</t>
        </is>
      </c>
      <c r="C762" s="9" t="n">
        <v>21750</v>
      </c>
      <c r="D762" s="10" t="n">
        <v>-2050</v>
      </c>
      <c r="E762" s="11" t="n">
        <v>-0.0861</v>
      </c>
      <c r="F762" s="9" t="n">
        <v>238323928500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파트론 (091700)</t>
        </is>
      </c>
      <c r="B763" t="inlineStr">
        <is>
          <t>전자부품 제조업</t>
        </is>
      </c>
      <c r="C763" s="7" t="n">
        <v>4765</v>
      </c>
      <c r="D763" s="5" t="n">
        <v>-160</v>
      </c>
      <c r="E763" s="13" t="n">
        <v>-0.0325</v>
      </c>
      <c r="F763" s="7" t="n">
        <v>238250000000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사피엔반도체 (452430)</t>
        </is>
      </c>
      <c r="B764" s="8" t="inlineStr">
        <is>
          <t>반도체 제조업</t>
        </is>
      </c>
      <c r="C764" s="9" t="n">
        <v>28800</v>
      </c>
      <c r="D764" s="10" t="n">
        <v>-3250</v>
      </c>
      <c r="E764" s="11" t="n">
        <v>-0.1014</v>
      </c>
      <c r="F764" s="9" t="n">
        <v>237756124800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리파인 (377450)</t>
        </is>
      </c>
      <c r="B765" t="inlineStr">
        <is>
          <t>기타 정보 서비스업</t>
        </is>
      </c>
      <c r="C765" s="7" t="n">
        <v>13680</v>
      </c>
      <c r="D765" s="5" t="n">
        <v>-140</v>
      </c>
      <c r="E765" s="13" t="n">
        <v>-0.0101</v>
      </c>
      <c r="F765" s="7" t="n">
        <v>237074400000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KH바텍 (060720)</t>
        </is>
      </c>
      <c r="B766" s="8" t="inlineStr">
        <is>
          <t>전자부품 제조업</t>
        </is>
      </c>
      <c r="C766" s="9" t="n">
        <v>10000</v>
      </c>
      <c r="D766" s="10" t="n">
        <v>-760</v>
      </c>
      <c r="E766" s="11" t="n">
        <v>-0.0706</v>
      </c>
      <c r="F766" s="9" t="n">
        <v>236774420000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이지스밸류플러스리츠 (334890)</t>
        </is>
      </c>
      <c r="B767" t="inlineStr">
        <is>
          <t>부동산 임대 및 공급업</t>
        </is>
      </c>
      <c r="C767" s="7" t="n">
        <v>3405</v>
      </c>
      <c r="D767" s="5" t="n">
        <v>-85</v>
      </c>
      <c r="E767" s="13" t="n">
        <v>-0.0244</v>
      </c>
      <c r="F767" s="7" t="n">
        <v>236472765615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사조대림 (003960)</t>
        </is>
      </c>
      <c r="B768" s="8" t="inlineStr">
        <is>
          <t>수산물 가공 및 저장 처리업</t>
        </is>
      </c>
      <c r="C768" s="9" t="n">
        <v>25800</v>
      </c>
      <c r="D768" s="10" t="n">
        <v>-1350</v>
      </c>
      <c r="E768" s="11" t="n">
        <v>-0.04969999999999999</v>
      </c>
      <c r="F768" s="9" t="n">
        <v>236443248600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잇츠한불 (226320)</t>
        </is>
      </c>
      <c r="B769" t="inlineStr">
        <is>
          <t>기타 화학제품 제조업</t>
        </is>
      </c>
      <c r="C769" s="7" t="n">
        <v>10780</v>
      </c>
      <c r="D769" s="5" t="n">
        <v>-260</v>
      </c>
      <c r="E769" s="13" t="n">
        <v>-0.0236</v>
      </c>
      <c r="F769" s="7" t="n">
        <v>236398015700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대한제당 (001790)</t>
        </is>
      </c>
      <c r="B770" s="8" t="inlineStr">
        <is>
          <t>곡물가공품, 전분 및 전분제품 제조업</t>
        </is>
      </c>
      <c r="C770" s="9" t="n">
        <v>2735</v>
      </c>
      <c r="D770" s="10" t="n">
        <v>-35</v>
      </c>
      <c r="E770" s="11" t="n">
        <v>-0.0126</v>
      </c>
      <c r="F770" s="9" t="n">
        <v>235871637525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아이스크림미디어 (461300)</t>
        </is>
      </c>
      <c r="B771" t="inlineStr">
        <is>
          <t>소프트웨어 개발 및 공급업</t>
        </is>
      </c>
      <c r="C771" s="7" t="n">
        <v>17670</v>
      </c>
      <c r="D771" s="5" t="n">
        <v>-350</v>
      </c>
      <c r="E771" s="13" t="n">
        <v>-0.0194</v>
      </c>
      <c r="F771" s="7" t="n">
        <v>235610596110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케이티알파 (036030)</t>
        </is>
      </c>
      <c r="B772" s="8" t="inlineStr">
        <is>
          <t>상품 중개업</t>
        </is>
      </c>
      <c r="C772" s="9" t="n">
        <v>4800</v>
      </c>
      <c r="D772" s="10" t="n">
        <v>-170</v>
      </c>
      <c r="E772" s="11" t="n">
        <v>-0.0342</v>
      </c>
      <c r="F772" s="9" t="n">
        <v>235291876800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화신 (010690)</t>
        </is>
      </c>
      <c r="B773" t="inlineStr">
        <is>
          <t>자동차 신품 부품 제조업</t>
        </is>
      </c>
      <c r="C773" s="7" t="n">
        <v>6720</v>
      </c>
      <c r="D773" s="5" t="n">
        <v>-350</v>
      </c>
      <c r="E773" s="13" t="n">
        <v>-0.0495</v>
      </c>
      <c r="F773" s="7" t="n">
        <v>234665155200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유진기업 (023410)</t>
        </is>
      </c>
      <c r="B774" s="8" t="inlineStr">
        <is>
          <t>시멘트, 석회, 플라스터 및 그 제품 제조업</t>
        </is>
      </c>
      <c r="C774" s="9" t="n">
        <v>3035</v>
      </c>
      <c r="D774" s="10" t="n">
        <v>-105</v>
      </c>
      <c r="E774" s="11" t="n">
        <v>-0.0334</v>
      </c>
      <c r="F774" s="9" t="n">
        <v>234638469205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쿠콘 (294570)</t>
        </is>
      </c>
      <c r="B775" t="inlineStr">
        <is>
          <t>기타 정보 서비스업</t>
        </is>
      </c>
      <c r="C775" s="7" t="n">
        <v>23250</v>
      </c>
      <c r="D775" s="5" t="n">
        <v>-1000</v>
      </c>
      <c r="E775" s="13" t="n">
        <v>-0.0412</v>
      </c>
      <c r="F775" s="7" t="n">
        <v>234632769000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마녀공장 (439090)</t>
        </is>
      </c>
      <c r="B776" s="8" t="inlineStr">
        <is>
          <t>기타 화학제품 제조업</t>
        </is>
      </c>
      <c r="C776" s="9" t="n">
        <v>14310</v>
      </c>
      <c r="D776" s="10" t="n">
        <v>-490</v>
      </c>
      <c r="E776" s="11" t="n">
        <v>-0.0331</v>
      </c>
      <c r="F776" s="9" t="n">
        <v>234587550600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선진 (136490)</t>
        </is>
      </c>
      <c r="B777" t="inlineStr">
        <is>
          <t>동물용 사료 및 조제식품 제조업</t>
        </is>
      </c>
      <c r="C777" s="7" t="n">
        <v>9860</v>
      </c>
      <c r="D777" s="5" t="n">
        <v>-280</v>
      </c>
      <c r="E777" s="13" t="n">
        <v>-0.0276</v>
      </c>
      <c r="F777" s="7" t="n">
        <v>234466895440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칩스앤미디어 (094360)</t>
        </is>
      </c>
      <c r="B778" s="8" t="inlineStr">
        <is>
          <t>반도체 제조업</t>
        </is>
      </c>
      <c r="C778" s="9" t="n">
        <v>10960</v>
      </c>
      <c r="D778" s="10" t="n">
        <v>-1050</v>
      </c>
      <c r="E778" s="11" t="n">
        <v>-0.08740000000000001</v>
      </c>
      <c r="F778" s="9" t="n">
        <v>234053803040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제이알글로벌리츠 (348950)</t>
        </is>
      </c>
      <c r="B779" t="inlineStr">
        <is>
          <t>부동산 임대 및 공급업</t>
        </is>
      </c>
      <c r="C779" s="7" t="n">
        <v>1182</v>
      </c>
      <c r="D779" s="5" t="n">
        <v>0</v>
      </c>
      <c r="E779" s="13" t="n">
        <v>0</v>
      </c>
      <c r="F779" s="7" t="n">
        <v>233298432000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싸이맥스 (160980)</t>
        </is>
      </c>
      <c r="B780" s="8" t="inlineStr">
        <is>
          <t>특수 목적용 기계 제조업</t>
        </is>
      </c>
      <c r="C780" s="9" t="n">
        <v>21300</v>
      </c>
      <c r="D780" s="10" t="n">
        <v>-3000</v>
      </c>
      <c r="E780" s="11" t="n">
        <v>-0.1235</v>
      </c>
      <c r="F780" s="9" t="n">
        <v>232686375900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라온시큐어 (042510)</t>
        </is>
      </c>
      <c r="B781" t="inlineStr">
        <is>
          <t>소프트웨어 개발 및 공급업</t>
        </is>
      </c>
      <c r="C781" s="7" t="n">
        <v>20850</v>
      </c>
      <c r="D781" s="5" t="n">
        <v>2650</v>
      </c>
      <c r="E781" s="13" t="n">
        <v>0.1456</v>
      </c>
      <c r="F781" s="7" t="n">
        <v>231556513800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덕산테코피아 (317330)</t>
        </is>
      </c>
      <c r="B782" s="8" t="inlineStr">
        <is>
          <t>기타 화학제품 제조업</t>
        </is>
      </c>
      <c r="C782" s="9" t="n">
        <v>11250</v>
      </c>
      <c r="D782" s="10" t="n">
        <v>-1050</v>
      </c>
      <c r="E782" s="11" t="n">
        <v>-0.08539999999999999</v>
      </c>
      <c r="F782" s="9" t="n">
        <v>230361570000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BYC (001460)</t>
        </is>
      </c>
      <c r="B783" t="inlineStr">
        <is>
          <t>봉제의복 제조업</t>
        </is>
      </c>
      <c r="C783" s="7" t="n">
        <v>36700</v>
      </c>
      <c r="D783" s="5" t="n">
        <v>-1400</v>
      </c>
      <c r="E783" s="13" t="n">
        <v>-0.0367</v>
      </c>
      <c r="F783" s="7" t="n">
        <v>229233705000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삼미금속 (012210)</t>
        </is>
      </c>
      <c r="B784" s="8" t="inlineStr">
        <is>
          <t>기타 금속 가공제품 제조업</t>
        </is>
      </c>
      <c r="C784" s="9" t="n">
        <v>9890</v>
      </c>
      <c r="D784" s="10" t="n">
        <v>-700</v>
      </c>
      <c r="E784" s="11" t="n">
        <v>-0.06610000000000001</v>
      </c>
      <c r="F784" s="9" t="n">
        <v>227980116310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삼부토건 (001470)</t>
        </is>
      </c>
      <c r="B785" t="inlineStr">
        <is>
          <t>토목 건설업</t>
        </is>
      </c>
      <c r="C785" s="7" t="n">
        <v>5820</v>
      </c>
      <c r="D785" s="5" t="n">
        <v>0</v>
      </c>
      <c r="E785" s="13" t="n">
        <v>0</v>
      </c>
      <c r="F785" s="7" t="n">
        <v>227794235460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현대약품 (004310)</t>
        </is>
      </c>
      <c r="B786" s="8" t="inlineStr">
        <is>
          <t>의약품 제조업</t>
        </is>
      </c>
      <c r="C786" s="9" t="n">
        <v>7110</v>
      </c>
      <c r="D786" s="10" t="n">
        <v>-470</v>
      </c>
      <c r="E786" s="11" t="n">
        <v>-0.062</v>
      </c>
      <c r="F786" s="9" t="n">
        <v>227520000000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비츠로넥스텍 (488900)</t>
        </is>
      </c>
      <c r="B787" t="inlineStr">
        <is>
          <t>항공기,우주선 및 부품 제조업</t>
        </is>
      </c>
      <c r="C787" s="7" t="n">
        <v>7840</v>
      </c>
      <c r="D787" s="5" t="n">
        <v>-850</v>
      </c>
      <c r="E787" s="13" t="n">
        <v>-0.0978</v>
      </c>
      <c r="F787" s="7" t="n">
        <v>227175313120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KB스타리츠 (432320)</t>
        </is>
      </c>
      <c r="B788" s="8" t="inlineStr">
        <is>
          <t>부동산 임대 및 공급업</t>
        </is>
      </c>
      <c r="C788" s="9" t="n">
        <v>1504</v>
      </c>
      <c r="D788" s="10" t="n">
        <v>-36</v>
      </c>
      <c r="E788" s="11" t="n">
        <v>-0.0234</v>
      </c>
      <c r="F788" s="9" t="n">
        <v>226749484640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미원화학 (134380)</t>
        </is>
      </c>
      <c r="B789" t="inlineStr">
        <is>
          <t>기타 화학제품 제조업</t>
        </is>
      </c>
      <c r="C789" s="7" t="n">
        <v>10300</v>
      </c>
      <c r="D789" s="5" t="n">
        <v>-80</v>
      </c>
      <c r="E789" s="13" t="n">
        <v>-0.0077</v>
      </c>
      <c r="F789" s="7" t="n">
        <v>226524604000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지노믹트리 (228760)</t>
        </is>
      </c>
      <c r="B790" s="8" t="inlineStr">
        <is>
          <t>자연과학 및 공학 연구개발업</t>
        </is>
      </c>
      <c r="C790" s="9" t="n">
        <v>9100</v>
      </c>
      <c r="D790" s="10" t="n">
        <v>-890</v>
      </c>
      <c r="E790" s="11" t="n">
        <v>-0.0891</v>
      </c>
      <c r="F790" s="9" t="n">
        <v>226218738200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14130</v>
      </c>
      <c r="D791" s="5" t="n">
        <v>-1070</v>
      </c>
      <c r="E791" s="13" t="n">
        <v>-0.0704</v>
      </c>
      <c r="F791" s="7" t="n">
        <v>225925092810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남양유업 (003920)</t>
        </is>
      </c>
      <c r="B792" s="8" t="inlineStr">
        <is>
          <t>동·식물성 유지 및 낙농제품 제조업</t>
        </is>
      </c>
      <c r="C792" s="9" t="n">
        <v>39750</v>
      </c>
      <c r="D792" s="10" t="n">
        <v>-650</v>
      </c>
      <c r="E792" s="11" t="n">
        <v>-0.0161</v>
      </c>
      <c r="F792" s="9" t="n">
        <v>225519518250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지놈앤컴퍼니 (314130)</t>
        </is>
      </c>
      <c r="B793" t="inlineStr">
        <is>
          <t>기초 의약물질 제조업</t>
        </is>
      </c>
      <c r="C793" s="7" t="n">
        <v>4295</v>
      </c>
      <c r="D793" s="5" t="n">
        <v>-455</v>
      </c>
      <c r="E793" s="13" t="n">
        <v>-0.0958</v>
      </c>
      <c r="F793" s="7" t="n">
        <v>224626030375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동국산업 (005160)</t>
        </is>
      </c>
      <c r="B794" s="8" t="inlineStr">
        <is>
          <t>1차 철강 제조업</t>
        </is>
      </c>
      <c r="C794" s="9" t="n">
        <v>4140</v>
      </c>
      <c r="D794" s="10" t="n">
        <v>-385</v>
      </c>
      <c r="E794" s="11" t="n">
        <v>-0.0851</v>
      </c>
      <c r="F794" s="9" t="n">
        <v>224572155480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유니테스트 (086390)</t>
        </is>
      </c>
      <c r="B795" t="inlineStr">
        <is>
          <t>특수 목적용 기계 제조업</t>
        </is>
      </c>
      <c r="C795" s="7" t="n">
        <v>10550</v>
      </c>
      <c r="D795" s="5" t="n">
        <v>-1520</v>
      </c>
      <c r="E795" s="13" t="n">
        <v>-0.1259</v>
      </c>
      <c r="F795" s="7" t="n">
        <v>222965029300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사조산업 (007160)</t>
        </is>
      </c>
      <c r="B796" s="8" t="inlineStr">
        <is>
          <t>수산물 가공 및 저장 처리업</t>
        </is>
      </c>
      <c r="C796" s="9" t="n">
        <v>44100</v>
      </c>
      <c r="D796" s="10" t="n">
        <v>-1450</v>
      </c>
      <c r="E796" s="11" t="n">
        <v>-0.0318</v>
      </c>
      <c r="F796" s="9" t="n">
        <v>220500000000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한텍 (098070)</t>
        </is>
      </c>
      <c r="B797" t="inlineStr">
        <is>
          <t>구조용 금속제품, 탱크 및 증기발생기 제조업</t>
        </is>
      </c>
      <c r="C797" s="7" t="n">
        <v>19820</v>
      </c>
      <c r="D797" s="5" t="n">
        <v>-1630</v>
      </c>
      <c r="E797" s="13" t="n">
        <v>-0.076</v>
      </c>
      <c r="F797" s="7" t="n">
        <v>220421014620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키다리스튜디오 (020120)</t>
        </is>
      </c>
      <c r="B798" s="8" t="inlineStr">
        <is>
          <t>자료처리, 호스팅, 포털 및 기타 인터넷 정보매개 서비스업</t>
        </is>
      </c>
      <c r="C798" s="9" t="n">
        <v>5940</v>
      </c>
      <c r="D798" s="10" t="n">
        <v>-320</v>
      </c>
      <c r="E798" s="11" t="n">
        <v>-0.05110000000000001</v>
      </c>
      <c r="F798" s="9" t="n">
        <v>220158770040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BGF에코머티리얼즈 (126600)</t>
        </is>
      </c>
      <c r="B799" t="inlineStr">
        <is>
          <t>합성고무 및 플라스틱 물질 제조업</t>
        </is>
      </c>
      <c r="C799" s="7" t="n">
        <v>3500</v>
      </c>
      <c r="D799" s="5" t="n">
        <v>-40</v>
      </c>
      <c r="E799" s="13" t="n">
        <v>-0.0113</v>
      </c>
      <c r="F799" s="7" t="n">
        <v>219684146500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피에이치에이 (043370)</t>
        </is>
      </c>
      <c r="B800" s="8" t="inlineStr">
        <is>
          <t>자동차 신품 부품 제조업</t>
        </is>
      </c>
      <c r="C800" s="9" t="n">
        <v>10460</v>
      </c>
      <c r="D800" s="10" t="n">
        <v>-400</v>
      </c>
      <c r="E800" s="11" t="n">
        <v>-0.0368</v>
      </c>
      <c r="F800" s="9" t="n">
        <v>219660000000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서흥 (008490)</t>
        </is>
      </c>
      <c r="B801" t="inlineStr">
        <is>
          <t>기타 화학제품 제조업</t>
        </is>
      </c>
      <c r="C801" s="7" t="n">
        <v>18980</v>
      </c>
      <c r="D801" s="5" t="n">
        <v>-430</v>
      </c>
      <c r="E801" s="13" t="n">
        <v>-0.0222</v>
      </c>
      <c r="F801" s="7" t="n">
        <v>219581764740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코오롱글로벌 (003070)</t>
        </is>
      </c>
      <c r="B802" s="8" t="inlineStr">
        <is>
          <t>토목 건설업</t>
        </is>
      </c>
      <c r="C802" s="9" t="n">
        <v>8610</v>
      </c>
      <c r="D802" s="10" t="n">
        <v>-270</v>
      </c>
      <c r="E802" s="11" t="n">
        <v>-0.0304</v>
      </c>
      <c r="F802" s="9" t="n">
        <v>218900286990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삼목에스폼 (018310)</t>
        </is>
      </c>
      <c r="B803" t="inlineStr">
        <is>
          <t>구조용 금속제품, 탱크 및 증기발생기 제조업</t>
        </is>
      </c>
      <c r="C803" s="7" t="n">
        <v>14890</v>
      </c>
      <c r="D803" s="5" t="n">
        <v>-130</v>
      </c>
      <c r="E803" s="13" t="n">
        <v>-0.008699999999999999</v>
      </c>
      <c r="F803" s="7" t="n">
        <v>218883000000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콜마비앤에이치 (200130)</t>
        </is>
      </c>
      <c r="B804" s="8" t="inlineStr">
        <is>
          <t>기초 의약물질 제조업</t>
        </is>
      </c>
      <c r="C804" s="9" t="n">
        <v>7540</v>
      </c>
      <c r="D804" s="10" t="n">
        <v>-220</v>
      </c>
      <c r="E804" s="11" t="n">
        <v>-0.0284</v>
      </c>
      <c r="F804" s="9" t="n">
        <v>216967707320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3560</v>
      </c>
      <c r="D805" s="5" t="n">
        <v>-185</v>
      </c>
      <c r="E805" s="13" t="n">
        <v>-0.04940000000000001</v>
      </c>
      <c r="F805" s="7" t="n">
        <v>216843537360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아이엠바이오로직스 (493280)</t>
        </is>
      </c>
      <c r="B806" s="8" t="inlineStr">
        <is>
          <t>자연과학 및 공학 연구개발업</t>
        </is>
      </c>
      <c r="C806" s="9" t="n">
        <v>14600</v>
      </c>
      <c r="D806" s="10" t="n">
        <v>-610</v>
      </c>
      <c r="E806" s="11" t="n">
        <v>-0.0401</v>
      </c>
      <c r="F806" s="9" t="n">
        <v>216751030600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PKC (001340)</t>
        </is>
      </c>
      <c r="B807" t="inlineStr">
        <is>
          <t>기초 화학물질 제조업</t>
        </is>
      </c>
      <c r="C807" s="7" t="n">
        <v>4810</v>
      </c>
      <c r="D807" s="5" t="n">
        <v>-210</v>
      </c>
      <c r="E807" s="13" t="n">
        <v>-0.0418</v>
      </c>
      <c r="F807" s="7" t="n">
        <v>216585108090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2740</v>
      </c>
      <c r="D808" s="10" t="n">
        <v>-115</v>
      </c>
      <c r="E808" s="11" t="n">
        <v>-0.0403</v>
      </c>
      <c r="F808" s="9" t="n">
        <v>215920263840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에프앤가이드 (064850)</t>
        </is>
      </c>
      <c r="B809" t="inlineStr">
        <is>
          <t>기타 정보 서비스업</t>
        </is>
      </c>
      <c r="C809" s="7" t="n">
        <v>18910</v>
      </c>
      <c r="D809" s="5" t="n">
        <v>-1340</v>
      </c>
      <c r="E809" s="13" t="n">
        <v>-0.06619999999999999</v>
      </c>
      <c r="F809" s="7" t="n">
        <v>215769378120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코스맥스비티아이 (044820)</t>
        </is>
      </c>
      <c r="B810" s="8" t="inlineStr">
        <is>
          <t>기타 금융업</t>
        </is>
      </c>
      <c r="C810" s="9" t="n">
        <v>22450</v>
      </c>
      <c r="D810" s="10" t="n">
        <v>-400</v>
      </c>
      <c r="E810" s="11" t="n">
        <v>-0.0175</v>
      </c>
      <c r="F810" s="9" t="n">
        <v>215608026450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우진 (105840)</t>
        </is>
      </c>
      <c r="B811" t="inlineStr">
        <is>
          <t>측정, 시험, 항해, 제어 및 기타 정밀기기 제조업; 광학기기 제외</t>
        </is>
      </c>
      <c r="C811" s="7" t="n">
        <v>10660</v>
      </c>
      <c r="D811" s="5" t="n">
        <v>-520</v>
      </c>
      <c r="E811" s="13" t="n">
        <v>-0.04650000000000001</v>
      </c>
      <c r="F811" s="7" t="n">
        <v>215257881020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골프존 (215000)</t>
        </is>
      </c>
      <c r="B812" s="8" t="inlineStr">
        <is>
          <t>소프트웨어 개발 및 공급업</t>
        </is>
      </c>
      <c r="C812" s="9" t="n">
        <v>34300</v>
      </c>
      <c r="D812" s="10" t="n">
        <v>-1100</v>
      </c>
      <c r="E812" s="11" t="n">
        <v>-0.0311</v>
      </c>
      <c r="F812" s="9" t="n">
        <v>215246734500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모토닉 (009680)</t>
        </is>
      </c>
      <c r="B813" t="inlineStr">
        <is>
          <t>자동차 신품 부품 제조업</t>
        </is>
      </c>
      <c r="C813" s="7" t="n">
        <v>9900</v>
      </c>
      <c r="D813" s="5" t="n">
        <v>-70</v>
      </c>
      <c r="E813" s="13" t="n">
        <v>-0.006999999999999999</v>
      </c>
      <c r="F813" s="7" t="n">
        <v>215157630600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한국캐피탈 (023760)</t>
        </is>
      </c>
      <c r="B814" s="8" t="inlineStr">
        <is>
          <t>기타 금융업</t>
        </is>
      </c>
      <c r="C814" s="9" t="n">
        <v>1362</v>
      </c>
      <c r="D814" s="10" t="n">
        <v>-12</v>
      </c>
      <c r="E814" s="11" t="n">
        <v>-0.008699999999999999</v>
      </c>
      <c r="F814" s="9" t="n">
        <v>214930121256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대성산업 (128820)</t>
        </is>
      </c>
      <c r="B815" t="inlineStr">
        <is>
          <t>연료 소매업</t>
        </is>
      </c>
      <c r="C815" s="7" t="n">
        <v>4750</v>
      </c>
      <c r="D815" s="5" t="n">
        <v>-175</v>
      </c>
      <c r="E815" s="13" t="n">
        <v>-0.0355</v>
      </c>
      <c r="F815" s="7" t="n">
        <v>214868520500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한농화성 (011500)</t>
        </is>
      </c>
      <c r="B816" s="8" t="inlineStr">
        <is>
          <t>기타 화학제품 제조업</t>
        </is>
      </c>
      <c r="C816" s="9" t="n">
        <v>13670</v>
      </c>
      <c r="D816" s="10" t="n">
        <v>-1140</v>
      </c>
      <c r="E816" s="11" t="n">
        <v>-0.077</v>
      </c>
      <c r="F816" s="9" t="n">
        <v>213758364140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서호전기 (065710)</t>
        </is>
      </c>
      <c r="B817" t="inlineStr">
        <is>
          <t>전동기, 발전기 및 전기 변환 · 공급 · 제어 장치 제조업</t>
        </is>
      </c>
      <c r="C817" s="7" t="n">
        <v>41500</v>
      </c>
      <c r="D817" s="5" t="n">
        <v>-1100</v>
      </c>
      <c r="E817" s="13" t="n">
        <v>-0.0258</v>
      </c>
      <c r="F817" s="7" t="n">
        <v>213725000000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바이오플러스 (099430)</t>
        </is>
      </c>
      <c r="B818" s="8" t="inlineStr">
        <is>
          <t>기초 의약물질 제조업</t>
        </is>
      </c>
      <c r="C818" s="9" t="n">
        <v>3465</v>
      </c>
      <c r="D818" s="10" t="n">
        <v>-140</v>
      </c>
      <c r="E818" s="11" t="n">
        <v>-0.0388</v>
      </c>
      <c r="F818" s="9" t="n">
        <v>213585101730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경방 (000050)</t>
        </is>
      </c>
      <c r="B819" t="inlineStr">
        <is>
          <t>종합 소매업</t>
        </is>
      </c>
      <c r="C819" s="7" t="n">
        <v>7770</v>
      </c>
      <c r="D819" s="5" t="n">
        <v>-260</v>
      </c>
      <c r="E819" s="13" t="n">
        <v>-0.03240000000000001</v>
      </c>
      <c r="F819" s="7" t="n">
        <v>213016647900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넥스트바이오메디컬 (389650)</t>
        </is>
      </c>
      <c r="B820" s="8" t="inlineStr">
        <is>
          <t>의료용 기기 제조업</t>
        </is>
      </c>
      <c r="C820" s="9" t="n">
        <v>25700</v>
      </c>
      <c r="D820" s="10" t="n">
        <v>-1200</v>
      </c>
      <c r="E820" s="11" t="n">
        <v>-0.0446</v>
      </c>
      <c r="F820" s="9" t="n">
        <v>212726250200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강원에너지 (114190)</t>
        </is>
      </c>
      <c r="B821" t="inlineStr">
        <is>
          <t>기타 전기장비 제조업</t>
        </is>
      </c>
      <c r="C821" s="7" t="n">
        <v>8130</v>
      </c>
      <c r="D821" s="5" t="n">
        <v>-730</v>
      </c>
      <c r="E821" s="13" t="n">
        <v>-0.0824</v>
      </c>
      <c r="F821" s="7" t="n">
        <v>212380298940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LIG아큐버 (073490)</t>
        </is>
      </c>
      <c r="B822" s="8" t="inlineStr">
        <is>
          <t>통신 및 방송 장비 제조업</t>
        </is>
      </c>
      <c r="C822" s="9" t="n">
        <v>27850</v>
      </c>
      <c r="D822" s="10" t="n">
        <v>-2600</v>
      </c>
      <c r="E822" s="11" t="n">
        <v>-0.08539999999999999</v>
      </c>
      <c r="F822" s="9" t="n">
        <v>211767111100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진성티이씨 (036890)</t>
        </is>
      </c>
      <c r="B823" t="inlineStr">
        <is>
          <t>특수 목적용 기계 제조업</t>
        </is>
      </c>
      <c r="C823" s="7" t="n">
        <v>9610</v>
      </c>
      <c r="D823" s="5" t="n">
        <v>-460</v>
      </c>
      <c r="E823" s="13" t="n">
        <v>-0.0457</v>
      </c>
      <c r="F823" s="7" t="n">
        <v>211733507030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미창석유 (003650)</t>
        </is>
      </c>
      <c r="B824" s="8" t="inlineStr">
        <is>
          <t>석유 정제품 제조업</t>
        </is>
      </c>
      <c r="C824" s="9" t="n">
        <v>121600</v>
      </c>
      <c r="D824" s="10" t="n">
        <v>-900</v>
      </c>
      <c r="E824" s="11" t="n">
        <v>-0.0073</v>
      </c>
      <c r="F824" s="9" t="n">
        <v>211544115200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아스트 (067390)</t>
        </is>
      </c>
      <c r="B825" t="inlineStr">
        <is>
          <t>항공기,우주선 및 부품 제조업</t>
        </is>
      </c>
      <c r="C825" s="7" t="n">
        <v>5020</v>
      </c>
      <c r="D825" s="5" t="n">
        <v>-170</v>
      </c>
      <c r="E825" s="13" t="n">
        <v>-0.0328</v>
      </c>
      <c r="F825" s="7" t="n">
        <v>211421100140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케이프 (064820)</t>
        </is>
      </c>
      <c r="B826" s="8" t="inlineStr">
        <is>
          <t>선박 및 보트 건조업</t>
        </is>
      </c>
      <c r="C826" s="9" t="n">
        <v>6830</v>
      </c>
      <c r="D826" s="10" t="n">
        <v>-490</v>
      </c>
      <c r="E826" s="11" t="n">
        <v>-0.0669</v>
      </c>
      <c r="F826" s="9" t="n">
        <v>210775268450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오픈엣지테크놀로지 (394280)</t>
        </is>
      </c>
      <c r="B827" t="inlineStr">
        <is>
          <t>소프트웨어 개발 및 공급업</t>
        </is>
      </c>
      <c r="C827" s="7" t="n">
        <v>7970</v>
      </c>
      <c r="D827" s="5" t="n">
        <v>-900</v>
      </c>
      <c r="E827" s="13" t="n">
        <v>-0.1015</v>
      </c>
      <c r="F827" s="7" t="n">
        <v>209981844100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휴온스 (243070)</t>
        </is>
      </c>
      <c r="B828" s="8" t="inlineStr">
        <is>
          <t>의약품 제조업</t>
        </is>
      </c>
      <c r="C828" s="9" t="n">
        <v>17520</v>
      </c>
      <c r="D828" s="10" t="n">
        <v>-560</v>
      </c>
      <c r="E828" s="11" t="n">
        <v>-0.031</v>
      </c>
      <c r="F828" s="9" t="n">
        <v>209883730800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에스비비테크 (389500)</t>
        </is>
      </c>
      <c r="B829" t="inlineStr">
        <is>
          <t>일반 목적용 기계 제조업</t>
        </is>
      </c>
      <c r="C829" s="7" t="n">
        <v>31450</v>
      </c>
      <c r="D829" s="5" t="n">
        <v>-3650</v>
      </c>
      <c r="E829" s="13" t="n">
        <v>-0.104</v>
      </c>
      <c r="F829" s="7" t="n">
        <v>209566194400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동아지질 (028100)</t>
        </is>
      </c>
      <c r="B830" s="8" t="inlineStr">
        <is>
          <t>기반조성 및 시설물 축조관련 전문공사업</t>
        </is>
      </c>
      <c r="C830" s="9" t="n">
        <v>18610</v>
      </c>
      <c r="D830" s="10" t="n">
        <v>-860</v>
      </c>
      <c r="E830" s="11" t="n">
        <v>-0.0442</v>
      </c>
      <c r="F830" s="9" t="n">
        <v>208843597370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흥국화재 (000540)</t>
        </is>
      </c>
      <c r="B831" t="inlineStr">
        <is>
          <t>보험업</t>
        </is>
      </c>
      <c r="C831" s="7" t="n">
        <v>3245</v>
      </c>
      <c r="D831" s="5" t="n">
        <v>-115</v>
      </c>
      <c r="E831" s="13" t="n">
        <v>-0.0342</v>
      </c>
      <c r="F831" s="7" t="n">
        <v>208467383025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KBI메탈 (024840)</t>
        </is>
      </c>
      <c r="B832" s="8" t="inlineStr">
        <is>
          <t>1차 비철금속 제조업</t>
        </is>
      </c>
      <c r="C832" s="9" t="n">
        <v>4780</v>
      </c>
      <c r="D832" s="10" t="n">
        <v>-460</v>
      </c>
      <c r="E832" s="11" t="n">
        <v>-0.08779999999999999</v>
      </c>
      <c r="F832" s="9" t="n">
        <v>207769234260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세보엠이씨 (011560)</t>
        </is>
      </c>
      <c r="B833" t="inlineStr">
        <is>
          <t>건물설비 설치 공사업</t>
        </is>
      </c>
      <c r="C833" s="7" t="n">
        <v>20600</v>
      </c>
      <c r="D833" s="5" t="n">
        <v>-850</v>
      </c>
      <c r="E833" s="13" t="n">
        <v>-0.0396</v>
      </c>
      <c r="F833" s="7" t="n">
        <v>207748363200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제테마 (216080)</t>
        </is>
      </c>
      <c r="B834" s="8" t="inlineStr">
        <is>
          <t>의료용품 및 기타 의약 관련제품 제조업</t>
        </is>
      </c>
      <c r="C834" s="9" t="n">
        <v>5570</v>
      </c>
      <c r="D834" s="10" t="n">
        <v>-390</v>
      </c>
      <c r="E834" s="11" t="n">
        <v>-0.0654</v>
      </c>
      <c r="F834" s="9" t="n">
        <v>207689141430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케이엔제이 (272110)</t>
        </is>
      </c>
      <c r="B835" t="inlineStr">
        <is>
          <t>반도체 제조업</t>
        </is>
      </c>
      <c r="C835" s="7" t="n">
        <v>25800</v>
      </c>
      <c r="D835" s="5" t="n">
        <v>-3600</v>
      </c>
      <c r="E835" s="13" t="n">
        <v>-0.1224</v>
      </c>
      <c r="F835" s="7" t="n">
        <v>207055191000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옵티코어 (380540)</t>
        </is>
      </c>
      <c r="B836" s="8" t="inlineStr">
        <is>
          <t>마그네틱 및 광학 매체 제조업</t>
        </is>
      </c>
      <c r="C836" s="9" t="n">
        <v>8450</v>
      </c>
      <c r="D836" s="10" t="n">
        <v>0</v>
      </c>
      <c r="E836" s="11" t="n">
        <v>0</v>
      </c>
      <c r="F836" s="9" t="n">
        <v>206658126350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미래반도체 (254490)</t>
        </is>
      </c>
      <c r="B837" t="inlineStr">
        <is>
          <t>기타 전문 도매업</t>
        </is>
      </c>
      <c r="C837" s="7" t="n">
        <v>14270</v>
      </c>
      <c r="D837" s="5" t="n">
        <v>-2110</v>
      </c>
      <c r="E837" s="13" t="n">
        <v>-0.1288</v>
      </c>
      <c r="F837" s="7" t="n">
        <v>206030260000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SBS (034120)</t>
        </is>
      </c>
      <c r="B838" s="8" t="inlineStr">
        <is>
          <t>텔레비전 방송업</t>
        </is>
      </c>
      <c r="C838" s="9" t="n">
        <v>11070</v>
      </c>
      <c r="D838" s="10" t="n">
        <v>-230</v>
      </c>
      <c r="E838" s="11" t="n">
        <v>-0.0204</v>
      </c>
      <c r="F838" s="9" t="n">
        <v>205362204660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휴스틸 (005010)</t>
        </is>
      </c>
      <c r="B839" t="inlineStr">
        <is>
          <t>1차 철강 제조업</t>
        </is>
      </c>
      <c r="C839" s="7" t="n">
        <v>3650</v>
      </c>
      <c r="D839" s="5" t="n">
        <v>-120</v>
      </c>
      <c r="E839" s="13" t="n">
        <v>-0.0318</v>
      </c>
      <c r="F839" s="7" t="n">
        <v>205086473750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무학 (033920)</t>
        </is>
      </c>
      <c r="B840" s="8" t="inlineStr">
        <is>
          <t>알코올음료 제조업</t>
        </is>
      </c>
      <c r="C840" s="9" t="n">
        <v>7195</v>
      </c>
      <c r="D840" s="10" t="n">
        <v>-105</v>
      </c>
      <c r="E840" s="11" t="n">
        <v>-0.0144</v>
      </c>
      <c r="F840" s="9" t="n">
        <v>205057500000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인투셀 (287840)</t>
        </is>
      </c>
      <c r="B841" t="inlineStr">
        <is>
          <t>자연과학 및 공학 연구개발업</t>
        </is>
      </c>
      <c r="C841" s="7" t="n">
        <v>13600</v>
      </c>
      <c r="D841" s="5" t="n">
        <v>-780</v>
      </c>
      <c r="E841" s="13" t="n">
        <v>-0.0542</v>
      </c>
      <c r="F841" s="7" t="n">
        <v>204298656000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큐알티 (405100)</t>
        </is>
      </c>
      <c r="B842" s="8" t="inlineStr">
        <is>
          <t>그외 기타 전문, 과학 및 기술 서비스업</t>
        </is>
      </c>
      <c r="C842" s="9" t="n">
        <v>16610</v>
      </c>
      <c r="D842" s="10" t="n">
        <v>-1260</v>
      </c>
      <c r="E842" s="11" t="n">
        <v>-0.07049999999999999</v>
      </c>
      <c r="F842" s="9" t="n">
        <v>204125289610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더본코리아 (475560)</t>
        </is>
      </c>
      <c r="B843" t="inlineStr">
        <is>
          <t>상품 종합 도매업</t>
        </is>
      </c>
      <c r="C843" s="7" t="n">
        <v>13750</v>
      </c>
      <c r="D843" s="5" t="n">
        <v>-250</v>
      </c>
      <c r="E843" s="13" t="n">
        <v>-0.0179</v>
      </c>
      <c r="F843" s="7" t="n">
        <v>203884587500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대원산업 (005710)</t>
        </is>
      </c>
      <c r="B844" s="8" t="inlineStr">
        <is>
          <t>자동차 신품 부품 제조업</t>
        </is>
      </c>
      <c r="C844" s="9" t="n">
        <v>10150</v>
      </c>
      <c r="D844" s="10" t="n">
        <v>-190</v>
      </c>
      <c r="E844" s="11" t="n">
        <v>-0.0184</v>
      </c>
      <c r="F844" s="9" t="n">
        <v>203381640000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스카이랩스 (386380)</t>
        </is>
      </c>
      <c r="B845" t="inlineStr">
        <is>
          <t>의료용 기기 제조업</t>
        </is>
      </c>
      <c r="C845" s="7" t="n">
        <v>10830</v>
      </c>
      <c r="D845" s="5" t="n">
        <v>-1290</v>
      </c>
      <c r="E845" s="13" t="n">
        <v>-0.1064</v>
      </c>
      <c r="F845" s="7" t="n">
        <v>203192210910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대명에너지 (389260)</t>
        </is>
      </c>
      <c r="B846" s="8" t="inlineStr">
        <is>
          <t>건물 건설업</t>
        </is>
      </c>
      <c r="C846" s="9" t="n">
        <v>11330</v>
      </c>
      <c r="D846" s="10" t="n">
        <v>-870</v>
      </c>
      <c r="E846" s="11" t="n">
        <v>-0.0713</v>
      </c>
      <c r="F846" s="9" t="n">
        <v>202991962250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지니언스 (263860)</t>
        </is>
      </c>
      <c r="B847" t="inlineStr">
        <is>
          <t>소프트웨어 개발 및 공급업</t>
        </is>
      </c>
      <c r="C847" s="7" t="n">
        <v>22350</v>
      </c>
      <c r="D847" s="5" t="n">
        <v>-550</v>
      </c>
      <c r="E847" s="13" t="n">
        <v>-0.024</v>
      </c>
      <c r="F847" s="7" t="n">
        <v>202929060000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HEM파마 (376270)</t>
        </is>
      </c>
      <c r="B848" s="8" t="inlineStr">
        <is>
          <t>자연과학 및 공학 연구개발업</t>
        </is>
      </c>
      <c r="C848" s="9" t="n">
        <v>28100</v>
      </c>
      <c r="D848" s="10" t="n">
        <v>-1750</v>
      </c>
      <c r="E848" s="11" t="n">
        <v>-0.05860000000000001</v>
      </c>
      <c r="F848" s="9" t="n">
        <v>202858030700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백산 (035150)</t>
        </is>
      </c>
      <c r="B849" t="inlineStr">
        <is>
          <t>플라스틱제품 제조업</t>
        </is>
      </c>
      <c r="C849" s="7" t="n">
        <v>10260</v>
      </c>
      <c r="D849" s="5" t="n">
        <v>-240</v>
      </c>
      <c r="E849" s="13" t="n">
        <v>-0.0229</v>
      </c>
      <c r="F849" s="7" t="n">
        <v>202851270540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미래나노텍 (095500)</t>
        </is>
      </c>
      <c r="B850" s="8" t="inlineStr">
        <is>
          <t>플라스틱제품 제조업</t>
        </is>
      </c>
      <c r="C850" s="9" t="n">
        <v>6540</v>
      </c>
      <c r="D850" s="10" t="n">
        <v>-460</v>
      </c>
      <c r="E850" s="11" t="n">
        <v>-0.06570000000000001</v>
      </c>
      <c r="F850" s="9" t="n">
        <v>202805393460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셀바스AI (108860)</t>
        </is>
      </c>
      <c r="B851" t="inlineStr">
        <is>
          <t>소프트웨어 개발 및 공급업</t>
        </is>
      </c>
      <c r="C851" s="7" t="n">
        <v>7530</v>
      </c>
      <c r="D851" s="5" t="n">
        <v>-540</v>
      </c>
      <c r="E851" s="13" t="n">
        <v>-0.0669</v>
      </c>
      <c r="F851" s="7" t="n">
        <v>202668368700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지씨셀 (144510)</t>
        </is>
      </c>
      <c r="B852" s="8" t="inlineStr">
        <is>
          <t>그외 기타 전문, 과학 및 기술 서비스업</t>
        </is>
      </c>
      <c r="C852" s="9" t="n">
        <v>12800</v>
      </c>
      <c r="D852" s="10" t="n">
        <v>-610</v>
      </c>
      <c r="E852" s="11" t="n">
        <v>-0.0455</v>
      </c>
      <c r="F852" s="9" t="n">
        <v>202244403200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SAMG엔터 (419530)</t>
        </is>
      </c>
      <c r="B853" t="inlineStr">
        <is>
          <t>영화, 비디오물, 방송프로그램 제작 및 배급업</t>
        </is>
      </c>
      <c r="C853" s="7" t="n">
        <v>19760</v>
      </c>
      <c r="D853" s="5" t="n">
        <v>-1440</v>
      </c>
      <c r="E853" s="13" t="n">
        <v>-0.0679</v>
      </c>
      <c r="F853" s="7" t="n">
        <v>201696979120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DS단석 (017860)</t>
        </is>
      </c>
      <c r="B854" s="8" t="inlineStr">
        <is>
          <t>기타 화학제품 제조업</t>
        </is>
      </c>
      <c r="C854" s="9" t="n">
        <v>11410</v>
      </c>
      <c r="D854" s="10" t="n">
        <v>-790</v>
      </c>
      <c r="E854" s="11" t="n">
        <v>-0.06480000000000001</v>
      </c>
      <c r="F854" s="9" t="n">
        <v>201427963940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이리츠코크렙 (088260)</t>
        </is>
      </c>
      <c r="B855" t="inlineStr">
        <is>
          <t>부동산 임대 및 공급업</t>
        </is>
      </c>
      <c r="C855" s="7" t="n">
        <v>3175</v>
      </c>
      <c r="D855" s="5" t="n">
        <v>-140</v>
      </c>
      <c r="E855" s="13" t="n">
        <v>-0.04219999999999999</v>
      </c>
      <c r="F855" s="7" t="n">
        <v>201109548250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유니퀘스트 (077500)</t>
        </is>
      </c>
      <c r="B856" s="8" t="inlineStr">
        <is>
          <t>기계장비 및 관련 물품 도매업</t>
        </is>
      </c>
      <c r="C856" s="9" t="n">
        <v>9310</v>
      </c>
      <c r="D856" s="10" t="n">
        <v>-770</v>
      </c>
      <c r="E856" s="11" t="n">
        <v>-0.0764</v>
      </c>
      <c r="F856" s="9" t="n">
        <v>201096949620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CR홀딩스 (000480)</t>
        </is>
      </c>
      <c r="B857" t="inlineStr">
        <is>
          <t>내화, 비내화 요업제품 제조업</t>
        </is>
      </c>
      <c r="C857" s="7" t="n">
        <v>4285</v>
      </c>
      <c r="D857" s="5" t="n">
        <v>-75</v>
      </c>
      <c r="E857" s="13" t="n">
        <v>-0.0172</v>
      </c>
      <c r="F857" s="7" t="n">
        <v>200925749650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코메론 (049430)</t>
        </is>
      </c>
      <c r="B858" s="8" t="inlineStr">
        <is>
          <t>측정, 시험, 항해, 제어 및 기타 정밀기기 제조업; 광학기기 제외</t>
        </is>
      </c>
      <c r="C858" s="9" t="n">
        <v>22150</v>
      </c>
      <c r="D858" s="10" t="n">
        <v>-550</v>
      </c>
      <c r="E858" s="11" t="n">
        <v>-0.0242</v>
      </c>
      <c r="F858" s="9" t="n">
        <v>200413200000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엘브이엠씨홀딩스 (900140)</t>
        </is>
      </c>
      <c r="B859" t="inlineStr">
        <is>
          <t>자동차 판매업</t>
        </is>
      </c>
      <c r="C859" s="7" t="n">
        <v>1036</v>
      </c>
      <c r="D859" s="5" t="n">
        <v>-45</v>
      </c>
      <c r="E859" s="13" t="n">
        <v>-0.0416</v>
      </c>
      <c r="F859" s="7" t="n">
        <v>200197087552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JTC (950170)</t>
        </is>
      </c>
      <c r="B860" s="8" t="inlineStr">
        <is>
          <t>종합 소매업</t>
        </is>
      </c>
      <c r="C860" s="9" t="n">
        <v>4095</v>
      </c>
      <c r="D860" s="10" t="n">
        <v>-75</v>
      </c>
      <c r="E860" s="11" t="n">
        <v>-0.018</v>
      </c>
      <c r="F860" s="9" t="n">
        <v>199725905925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지씨지놈 (340450)</t>
        </is>
      </c>
      <c r="B861" t="inlineStr">
        <is>
          <t>그외 기타 전문, 과학 및 기술 서비스업</t>
        </is>
      </c>
      <c r="C861" s="7" t="n">
        <v>8420</v>
      </c>
      <c r="D861" s="5" t="n">
        <v>-430</v>
      </c>
      <c r="E861" s="13" t="n">
        <v>-0.0486</v>
      </c>
      <c r="F861" s="7" t="n">
        <v>199139677060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슈어소프트테크 (298830)</t>
        </is>
      </c>
      <c r="B862" s="8" t="inlineStr">
        <is>
          <t>소프트웨어 개발 및 공급업</t>
        </is>
      </c>
      <c r="C862" s="9" t="n">
        <v>3720</v>
      </c>
      <c r="D862" s="10" t="n">
        <v>-305</v>
      </c>
      <c r="E862" s="11" t="n">
        <v>-0.07580000000000001</v>
      </c>
      <c r="F862" s="9" t="n">
        <v>198865616280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바디텍메드 (206640)</t>
        </is>
      </c>
      <c r="B863" t="inlineStr">
        <is>
          <t>의료용품 및 기타 의약 관련제품 제조업</t>
        </is>
      </c>
      <c r="C863" s="7" t="n">
        <v>9010</v>
      </c>
      <c r="D863" s="5" t="n">
        <v>-380</v>
      </c>
      <c r="E863" s="13" t="n">
        <v>-0.0405</v>
      </c>
      <c r="F863" s="7" t="n">
        <v>197390368210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넥사다이내믹스 (351320)</t>
        </is>
      </c>
      <c r="B864" s="8" t="inlineStr">
        <is>
          <t>특수 목적용 기계 제조업</t>
        </is>
      </c>
      <c r="C864" s="9" t="n">
        <v>4535</v>
      </c>
      <c r="D864" s="10" t="n">
        <v>-515</v>
      </c>
      <c r="E864" s="11" t="n">
        <v>-0.102</v>
      </c>
      <c r="F864" s="9" t="n">
        <v>197252251225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한국정보인증 (053300)</t>
        </is>
      </c>
      <c r="B865" t="inlineStr">
        <is>
          <t>소프트웨어 개발 및 공급업</t>
        </is>
      </c>
      <c r="C865" s="7" t="n">
        <v>4985</v>
      </c>
      <c r="D865" s="5" t="n">
        <v>-155</v>
      </c>
      <c r="E865" s="13" t="n">
        <v>-0.0302</v>
      </c>
      <c r="F865" s="7" t="n">
        <v>197232252810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대동 (000490)</t>
        </is>
      </c>
      <c r="B866" s="8" t="inlineStr">
        <is>
          <t>특수 목적용 기계 제조업</t>
        </is>
      </c>
      <c r="C866" s="9" t="n">
        <v>6840</v>
      </c>
      <c r="D866" s="10" t="n">
        <v>-290</v>
      </c>
      <c r="E866" s="11" t="n">
        <v>-0.0407</v>
      </c>
      <c r="F866" s="9" t="n">
        <v>197175756600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DXVX (180400)</t>
        </is>
      </c>
      <c r="B867" t="inlineStr">
        <is>
          <t>기타 과학기술 서비스업</t>
        </is>
      </c>
      <c r="C867" s="7" t="n">
        <v>1995</v>
      </c>
      <c r="D867" s="5" t="n">
        <v>-140</v>
      </c>
      <c r="E867" s="13" t="n">
        <v>-0.06559999999999999</v>
      </c>
      <c r="F867" s="7" t="n">
        <v>196366716840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에이직랜드 (445090)</t>
        </is>
      </c>
      <c r="B868" s="8" t="inlineStr">
        <is>
          <t>반도체 제조업</t>
        </is>
      </c>
      <c r="C868" s="9" t="n">
        <v>17950</v>
      </c>
      <c r="D868" s="10" t="n">
        <v>-2250</v>
      </c>
      <c r="E868" s="11" t="n">
        <v>-0.1114</v>
      </c>
      <c r="F868" s="9" t="n">
        <v>196115561100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LG생활건강우 (051905)</t>
        </is>
      </c>
      <c r="B869" t="inlineStr">
        <is>
          <t>미분류</t>
        </is>
      </c>
      <c r="C869" s="7" t="n">
        <v>93200</v>
      </c>
      <c r="D869" s="5" t="n">
        <v>200</v>
      </c>
      <c r="E869" s="13" t="n">
        <v>0.0022</v>
      </c>
      <c r="F869" s="7" t="n">
        <v>195371338800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클리오 (237880)</t>
        </is>
      </c>
      <c r="B870" s="8" t="inlineStr">
        <is>
          <t>기타 화학제품 제조업</t>
        </is>
      </c>
      <c r="C870" s="9" t="n">
        <v>10800</v>
      </c>
      <c r="D870" s="10" t="n">
        <v>-220</v>
      </c>
      <c r="E870" s="11" t="n">
        <v>-0.02</v>
      </c>
      <c r="F870" s="9" t="n">
        <v>195170612400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한미글로벌 (053690)</t>
        </is>
      </c>
      <c r="B871" t="inlineStr">
        <is>
          <t>건축기술, 엔지니어링 및 관련 기술 서비스업</t>
        </is>
      </c>
      <c r="C871" s="7" t="n">
        <v>17770</v>
      </c>
      <c r="D871" s="5" t="n">
        <v>-1100</v>
      </c>
      <c r="E871" s="13" t="n">
        <v>-0.0583</v>
      </c>
      <c r="F871" s="7" t="n">
        <v>194715663500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신세계 I&amp;C (035510)</t>
        </is>
      </c>
      <c r="B872" s="8" t="inlineStr">
        <is>
          <t>컴퓨터 프로그래밍, 시스템 통합 및 관리업</t>
        </is>
      </c>
      <c r="C872" s="9" t="n">
        <v>13900</v>
      </c>
      <c r="D872" s="10" t="n">
        <v>-580</v>
      </c>
      <c r="E872" s="11" t="n">
        <v>-0.0401</v>
      </c>
      <c r="F872" s="9" t="n">
        <v>194334510000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아스테라시스 (450950)</t>
        </is>
      </c>
      <c r="B873" t="inlineStr">
        <is>
          <t>의료용 기기 제조업</t>
        </is>
      </c>
      <c r="C873" s="7" t="n">
        <v>5160</v>
      </c>
      <c r="D873" s="5" t="n">
        <v>-590</v>
      </c>
      <c r="E873" s="13" t="n">
        <v>-0.1026</v>
      </c>
      <c r="F873" s="7" t="n">
        <v>194158374720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나무가 (190510)</t>
        </is>
      </c>
      <c r="B874" s="8" t="inlineStr">
        <is>
          <t>전자부품 제조업</t>
        </is>
      </c>
      <c r="C874" s="9" t="n">
        <v>13780</v>
      </c>
      <c r="D874" s="10" t="n">
        <v>-780</v>
      </c>
      <c r="E874" s="11" t="n">
        <v>-0.0536</v>
      </c>
      <c r="F874" s="9" t="n">
        <v>194095668260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삼화전기 (009470)</t>
        </is>
      </c>
      <c r="B875" t="inlineStr">
        <is>
          <t>전자부품 제조업</t>
        </is>
      </c>
      <c r="C875" s="7" t="n">
        <v>29300</v>
      </c>
      <c r="D875" s="5" t="n">
        <v>-200</v>
      </c>
      <c r="E875" s="13" t="n">
        <v>-0.0068</v>
      </c>
      <c r="F875" s="7" t="n">
        <v>193784926000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와이씨켐 (112290)</t>
        </is>
      </c>
      <c r="B876" s="8" t="inlineStr">
        <is>
          <t>기타 화학제품 제조업</t>
        </is>
      </c>
      <c r="C876" s="9" t="n">
        <v>9580</v>
      </c>
      <c r="D876" s="10" t="n">
        <v>-1200</v>
      </c>
      <c r="E876" s="11" t="n">
        <v>-0.1113</v>
      </c>
      <c r="F876" s="9" t="n">
        <v>193718042200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바이오니아 (064550)</t>
        </is>
      </c>
      <c r="B877" t="inlineStr">
        <is>
          <t>의료용품 및 기타 의약 관련제품 제조업</t>
        </is>
      </c>
      <c r="C877" s="7" t="n">
        <v>7490</v>
      </c>
      <c r="D877" s="5" t="n">
        <v>-330</v>
      </c>
      <c r="E877" s="13" t="n">
        <v>-0.04219999999999999</v>
      </c>
      <c r="F877" s="7" t="n">
        <v>193319079590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바이오비쥬 (489460)</t>
        </is>
      </c>
      <c r="B878" s="8" t="inlineStr">
        <is>
          <t>기타 화학제품 제조업</t>
        </is>
      </c>
      <c r="C878" s="9" t="n">
        <v>13100</v>
      </c>
      <c r="D878" s="10" t="n">
        <v>-100</v>
      </c>
      <c r="E878" s="11" t="n">
        <v>-0.0076</v>
      </c>
      <c r="F878" s="9" t="n">
        <v>193268059700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덕산넵코어스 (266690)</t>
        </is>
      </c>
      <c r="B879" t="inlineStr">
        <is>
          <t>항공기,우주선 및 부품 제조업</t>
        </is>
      </c>
      <c r="C879" s="7" t="n">
        <v>10190</v>
      </c>
      <c r="D879" s="5" t="n">
        <v>-1740</v>
      </c>
      <c r="E879" s="13" t="n">
        <v>-0.1459</v>
      </c>
      <c r="F879" s="7" t="n">
        <v>192528728910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한국유니온제약 (080720)</t>
        </is>
      </c>
      <c r="B880" s="8" t="inlineStr">
        <is>
          <t>의약품 제조업</t>
        </is>
      </c>
      <c r="C880" s="9" t="n">
        <v>2410</v>
      </c>
      <c r="D880" s="10" t="n">
        <v>0</v>
      </c>
      <c r="E880" s="11" t="n">
        <v>0</v>
      </c>
      <c r="F880" s="9" t="n">
        <v>192441519730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삼영 (003720)</t>
        </is>
      </c>
      <c r="B881" t="inlineStr">
        <is>
          <t>플라스틱제품 제조업</t>
        </is>
      </c>
      <c r="C881" s="7" t="n">
        <v>5660</v>
      </c>
      <c r="D881" s="5" t="n">
        <v>-410</v>
      </c>
      <c r="E881" s="13" t="n">
        <v>-0.0675</v>
      </c>
      <c r="F881" s="7" t="n">
        <v>192440000000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진양홀딩스 (100250)</t>
        </is>
      </c>
      <c r="B882" s="8" t="inlineStr">
        <is>
          <t>플라스틱제품 제조업</t>
        </is>
      </c>
      <c r="C882" s="9" t="n">
        <v>3010</v>
      </c>
      <c r="D882" s="10" t="n">
        <v>-25</v>
      </c>
      <c r="E882" s="11" t="n">
        <v>-0.008199999999999999</v>
      </c>
      <c r="F882" s="9" t="n">
        <v>192339000000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노루홀딩스 (000320)</t>
        </is>
      </c>
      <c r="B883" t="inlineStr">
        <is>
          <t>기타 금융업</t>
        </is>
      </c>
      <c r="C883" s="7" t="n">
        <v>14460</v>
      </c>
      <c r="D883" s="5" t="n">
        <v>-440</v>
      </c>
      <c r="E883" s="13" t="n">
        <v>-0.0295</v>
      </c>
      <c r="F883" s="7" t="n">
        <v>192190043460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대아티아이 (045390)</t>
        </is>
      </c>
      <c r="B884" s="8" t="inlineStr">
        <is>
          <t>기타 전기장비 제조업</t>
        </is>
      </c>
      <c r="C884" s="9" t="n">
        <v>2725</v>
      </c>
      <c r="D884" s="10" t="n">
        <v>-105</v>
      </c>
      <c r="E884" s="11" t="n">
        <v>-0.0371</v>
      </c>
      <c r="F884" s="9" t="n">
        <v>192039952325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금화피에스시 (036190)</t>
        </is>
      </c>
      <c r="B885" t="inlineStr">
        <is>
          <t>전기 및 통신 공사업</t>
        </is>
      </c>
      <c r="C885" s="7" t="n">
        <v>31950</v>
      </c>
      <c r="D885" s="5" t="n">
        <v>-250</v>
      </c>
      <c r="E885" s="13" t="n">
        <v>-0.007800000000000001</v>
      </c>
      <c r="F885" s="7" t="n">
        <v>191700000000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대성에너지 (117580)</t>
        </is>
      </c>
      <c r="B886" s="8" t="inlineStr">
        <is>
          <t>연료용 가스 제조 및 배관공급업</t>
        </is>
      </c>
      <c r="C886" s="9" t="n">
        <v>6960</v>
      </c>
      <c r="D886" s="10" t="n">
        <v>-70</v>
      </c>
      <c r="E886" s="11" t="n">
        <v>-0.01</v>
      </c>
      <c r="F886" s="9" t="n">
        <v>191400000000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큐라클 (365270)</t>
        </is>
      </c>
      <c r="B887" t="inlineStr">
        <is>
          <t>자연과학 및 공학 연구개발업</t>
        </is>
      </c>
      <c r="C887" s="7" t="n">
        <v>8620</v>
      </c>
      <c r="D887" s="5" t="n">
        <v>-310</v>
      </c>
      <c r="E887" s="13" t="n">
        <v>-0.0347</v>
      </c>
      <c r="F887" s="7" t="n">
        <v>190993271040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LG우 (003555)</t>
        </is>
      </c>
      <c r="B888" s="8" t="inlineStr">
        <is>
          <t>미분류</t>
        </is>
      </c>
      <c r="C888" s="9" t="n">
        <v>63300</v>
      </c>
      <c r="D888" s="10" t="n">
        <v>-2900</v>
      </c>
      <c r="E888" s="11" t="n">
        <v>-0.0438</v>
      </c>
      <c r="F888" s="9" t="n">
        <v>190608896700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심텍홀딩스 (036710)</t>
        </is>
      </c>
      <c r="B889" t="inlineStr">
        <is>
          <t>회사 본부 및 경영 컨설팅 서비스업</t>
        </is>
      </c>
      <c r="C889" s="7" t="n">
        <v>3600</v>
      </c>
      <c r="D889" s="5" t="n">
        <v>-815</v>
      </c>
      <c r="E889" s="13" t="n">
        <v>-0.1846</v>
      </c>
      <c r="F889" s="7" t="n">
        <v>190179914400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HT로보틱스 (396300)</t>
        </is>
      </c>
      <c r="B890" s="8" t="inlineStr">
        <is>
          <t>기타 금속 가공제품 제조업</t>
        </is>
      </c>
      <c r="C890" s="9" t="n">
        <v>7170</v>
      </c>
      <c r="D890" s="10" t="n">
        <v>300</v>
      </c>
      <c r="E890" s="11" t="n">
        <v>0.0437</v>
      </c>
      <c r="F890" s="9" t="n">
        <v>189929715000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브릴스 (468670)</t>
        </is>
      </c>
      <c r="B891" t="inlineStr">
        <is>
          <t>특수 목적용 기계 제조업</t>
        </is>
      </c>
      <c r="C891" s="7" t="n">
        <v>16660</v>
      </c>
      <c r="D891" s="5" t="n">
        <v>-2190</v>
      </c>
      <c r="E891" s="13" t="n">
        <v>-0.1162</v>
      </c>
      <c r="F891" s="7" t="n">
        <v>189318392340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갤럭시아머니트리 (094480)</t>
        </is>
      </c>
      <c r="B892" s="8" t="inlineStr">
        <is>
          <t>소프트웨어 개발 및 공급업</t>
        </is>
      </c>
      <c r="C892" s="9" t="n">
        <v>4825</v>
      </c>
      <c r="D892" s="10" t="n">
        <v>-255</v>
      </c>
      <c r="E892" s="11" t="n">
        <v>-0.05019999999999999</v>
      </c>
      <c r="F892" s="9" t="n">
        <v>189283968350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바이넥스 (053030)</t>
        </is>
      </c>
      <c r="B893" t="inlineStr">
        <is>
          <t>의약품 제조업</t>
        </is>
      </c>
      <c r="C893" s="7" t="n">
        <v>5790</v>
      </c>
      <c r="D893" s="5" t="n">
        <v>-170</v>
      </c>
      <c r="E893" s="13" t="n">
        <v>-0.0285</v>
      </c>
      <c r="F893" s="7" t="n">
        <v>189241448520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HB테크놀러지 (078150)</t>
        </is>
      </c>
      <c r="B894" s="8" t="inlineStr">
        <is>
          <t>특수 목적용 기계 제조업</t>
        </is>
      </c>
      <c r="C894" s="9" t="n">
        <v>1992</v>
      </c>
      <c r="D894" s="10" t="n">
        <v>-168</v>
      </c>
      <c r="E894" s="11" t="n">
        <v>-0.07780000000000001</v>
      </c>
      <c r="F894" s="9" t="n">
        <v>189084221616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디아이씨 (092200)</t>
        </is>
      </c>
      <c r="B895" t="inlineStr">
        <is>
          <t>자동차 신품 부품 제조업</t>
        </is>
      </c>
      <c r="C895" s="7" t="n">
        <v>4860</v>
      </c>
      <c r="D895" s="5" t="n">
        <v>-370</v>
      </c>
      <c r="E895" s="13" t="n">
        <v>-0.0707</v>
      </c>
      <c r="F895" s="7" t="n">
        <v>188998445340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스카이라이프 (053210)</t>
        </is>
      </c>
      <c r="B896" s="8" t="inlineStr">
        <is>
          <t>텔레비전 방송업</t>
        </is>
      </c>
      <c r="C896" s="9" t="n">
        <v>3975</v>
      </c>
      <c r="D896" s="10" t="n">
        <v>-45</v>
      </c>
      <c r="E896" s="11" t="n">
        <v>-0.0112</v>
      </c>
      <c r="F896" s="9" t="n">
        <v>188903746125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한국비엔씨 (256840)</t>
        </is>
      </c>
      <c r="B897" t="inlineStr">
        <is>
          <t>기초 의약물질 제조업</t>
        </is>
      </c>
      <c r="C897" s="7" t="n">
        <v>2760</v>
      </c>
      <c r="D897" s="5" t="n">
        <v>-180</v>
      </c>
      <c r="E897" s="13" t="n">
        <v>-0.0612</v>
      </c>
      <c r="F897" s="7" t="n">
        <v>188769885360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교촌에프앤비 (339770)</t>
        </is>
      </c>
      <c r="B898" s="8" t="inlineStr">
        <is>
          <t>음·식료품 및 담배 도매업</t>
        </is>
      </c>
      <c r="C898" s="9" t="n">
        <v>3770</v>
      </c>
      <c r="D898" s="10" t="n">
        <v>-75</v>
      </c>
      <c r="E898" s="11" t="n">
        <v>-0.0195</v>
      </c>
      <c r="F898" s="9" t="n">
        <v>188368351600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퓨쳐켐 (220100)</t>
        </is>
      </c>
      <c r="B899" t="inlineStr">
        <is>
          <t>의약품 제조업</t>
        </is>
      </c>
      <c r="C899" s="7" t="n">
        <v>6080</v>
      </c>
      <c r="D899" s="5" t="n">
        <v>-440</v>
      </c>
      <c r="E899" s="13" t="n">
        <v>-0.0675</v>
      </c>
      <c r="F899" s="7" t="n">
        <v>188356296320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환인제약 (016580)</t>
        </is>
      </c>
      <c r="B900" s="8" t="inlineStr">
        <is>
          <t>의약품 제조업</t>
        </is>
      </c>
      <c r="C900" s="9" t="n">
        <v>10120</v>
      </c>
      <c r="D900" s="10" t="n">
        <v>-240</v>
      </c>
      <c r="E900" s="11" t="n">
        <v>-0.0232</v>
      </c>
      <c r="F900" s="9" t="n">
        <v>188232708400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AJ네트웍스 (095570)</t>
        </is>
      </c>
      <c r="B901" t="inlineStr">
        <is>
          <t>산업용 기계 및 장비 임대업</t>
        </is>
      </c>
      <c r="C901" s="7" t="n">
        <v>4145</v>
      </c>
      <c r="D901" s="5" t="n">
        <v>-65</v>
      </c>
      <c r="E901" s="13" t="n">
        <v>-0.0154</v>
      </c>
      <c r="F901" s="7" t="n">
        <v>187572686055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현대사료 (016790)</t>
        </is>
      </c>
      <c r="B902" s="8" t="inlineStr">
        <is>
          <t>동물용 사료 및 조제식품 제조업</t>
        </is>
      </c>
      <c r="C902" s="9" t="n">
        <v>994</v>
      </c>
      <c r="D902" s="10" t="n">
        <v>0</v>
      </c>
      <c r="E902" s="11" t="n">
        <v>0</v>
      </c>
      <c r="F902" s="9" t="n">
        <v>187340898626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계룡건설 (013580)</t>
        </is>
      </c>
      <c r="B903" t="inlineStr">
        <is>
          <t>토목 건설업</t>
        </is>
      </c>
      <c r="C903" s="7" t="n">
        <v>20950</v>
      </c>
      <c r="D903" s="5" t="n">
        <v>-400</v>
      </c>
      <c r="E903" s="13" t="n">
        <v>-0.0187</v>
      </c>
      <c r="F903" s="7" t="n">
        <v>187102501650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성신양회 (004980)</t>
        </is>
      </c>
      <c r="B904" s="8" t="inlineStr">
        <is>
          <t>시멘트, 석회, 플라스터 및 그 제품 제조업</t>
        </is>
      </c>
      <c r="C904" s="9" t="n">
        <v>7630</v>
      </c>
      <c r="D904" s="10" t="n">
        <v>-320</v>
      </c>
      <c r="E904" s="11" t="n">
        <v>-0.0403</v>
      </c>
      <c r="F904" s="9" t="n">
        <v>187057636990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대한제분 (001130)</t>
        </is>
      </c>
      <c r="B905" t="inlineStr">
        <is>
          <t>곡물가공품, 전분 및 전분제품 제조업</t>
        </is>
      </c>
      <c r="C905" s="7" t="n">
        <v>10980</v>
      </c>
      <c r="D905" s="5" t="n">
        <v>-210</v>
      </c>
      <c r="E905" s="13" t="n">
        <v>-0.0188</v>
      </c>
      <c r="F905" s="7" t="n">
        <v>185562000000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7140</v>
      </c>
      <c r="D906" s="10" t="n">
        <v>-180</v>
      </c>
      <c r="E906" s="11" t="n">
        <v>-0.0246</v>
      </c>
      <c r="F906" s="9" t="n">
        <v>185337271140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아이엘 (307180)</t>
        </is>
      </c>
      <c r="B907" t="inlineStr">
        <is>
          <t>전구 및 조명장치 제조업</t>
        </is>
      </c>
      <c r="C907" s="7" t="n">
        <v>5010</v>
      </c>
      <c r="D907" s="5" t="n">
        <v>-400</v>
      </c>
      <c r="E907" s="13" t="n">
        <v>-0.07389999999999999</v>
      </c>
      <c r="F907" s="7" t="n">
        <v>184947536760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압타바이오 (293780)</t>
        </is>
      </c>
      <c r="B908" s="8" t="inlineStr">
        <is>
          <t>자연과학 및 공학 연구개발업</t>
        </is>
      </c>
      <c r="C908" s="9" t="n">
        <v>6570</v>
      </c>
      <c r="D908" s="10" t="n">
        <v>-80</v>
      </c>
      <c r="E908" s="11" t="n">
        <v>-0.012</v>
      </c>
      <c r="F908" s="9" t="n">
        <v>184573670850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사람인 (143240)</t>
        </is>
      </c>
      <c r="B909" t="inlineStr">
        <is>
          <t>자료처리, 호스팅, 포털 및 기타 인터넷 정보매개 서비스업</t>
        </is>
      </c>
      <c r="C909" s="7" t="n">
        <v>17180</v>
      </c>
      <c r="D909" s="5" t="n">
        <v>-140</v>
      </c>
      <c r="E909" s="13" t="n">
        <v>-0.008100000000000001</v>
      </c>
      <c r="F909" s="7" t="n">
        <v>184388318580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베뉴지 (019010)</t>
        </is>
      </c>
      <c r="B910" s="8" t="inlineStr">
        <is>
          <t>종합 소매업</t>
        </is>
      </c>
      <c r="C910" s="9" t="n">
        <v>3820</v>
      </c>
      <c r="D910" s="10" t="n">
        <v>-260</v>
      </c>
      <c r="E910" s="11" t="n">
        <v>-0.06370000000000001</v>
      </c>
      <c r="F910" s="9" t="n">
        <v>184124000000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녹십자웰빙 (234690)</t>
        </is>
      </c>
      <c r="B911" t="inlineStr">
        <is>
          <t>의약품 제조업</t>
        </is>
      </c>
      <c r="C911" s="7" t="n">
        <v>10250</v>
      </c>
      <c r="D911" s="5" t="n">
        <v>-650</v>
      </c>
      <c r="E911" s="13" t="n">
        <v>-0.0596</v>
      </c>
      <c r="F911" s="7" t="n">
        <v>184123722500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대화제약 (067080)</t>
        </is>
      </c>
      <c r="B912" s="8" t="inlineStr">
        <is>
          <t>의약품 제조업</t>
        </is>
      </c>
      <c r="C912" s="9" t="n">
        <v>9860</v>
      </c>
      <c r="D912" s="10" t="n">
        <v>-570</v>
      </c>
      <c r="E912" s="11" t="n">
        <v>-0.0547</v>
      </c>
      <c r="F912" s="9" t="n">
        <v>183560169000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에이유브랜즈 (481070)</t>
        </is>
      </c>
      <c r="B913" t="inlineStr">
        <is>
          <t>섬유, 의복, 신발 및 가죽제품 소매업</t>
        </is>
      </c>
      <c r="C913" s="7" t="n">
        <v>12780</v>
      </c>
      <c r="D913" s="5" t="n">
        <v>-830</v>
      </c>
      <c r="E913" s="13" t="n">
        <v>-0.061</v>
      </c>
      <c r="F913" s="7" t="n">
        <v>183543804000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이연제약 (102460)</t>
        </is>
      </c>
      <c r="B914" s="8" t="inlineStr">
        <is>
          <t>의약품 제조업</t>
        </is>
      </c>
      <c r="C914" s="9" t="n">
        <v>9840</v>
      </c>
      <c r="D914" s="10" t="n">
        <v>-120</v>
      </c>
      <c r="E914" s="11" t="n">
        <v>-0.012</v>
      </c>
      <c r="F914" s="9" t="n">
        <v>182894220240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YG PLUS (037270)</t>
        </is>
      </c>
      <c r="B915" t="inlineStr">
        <is>
          <t>자료처리, 호스팅, 포털 및 기타 인터넷 정보매개 서비스업</t>
        </is>
      </c>
      <c r="C915" s="7" t="n">
        <v>2865</v>
      </c>
      <c r="D915" s="5" t="n">
        <v>-105</v>
      </c>
      <c r="E915" s="13" t="n">
        <v>-0.0354</v>
      </c>
      <c r="F915" s="7" t="n">
        <v>182394810150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국보디자인 (066620)</t>
        </is>
      </c>
      <c r="B916" s="8" t="inlineStr">
        <is>
          <t>실내건축 및 건축마무리 공사업</t>
        </is>
      </c>
      <c r="C916" s="9" t="n">
        <v>24300</v>
      </c>
      <c r="D916" s="10" t="n">
        <v>-700</v>
      </c>
      <c r="E916" s="11" t="n">
        <v>-0.028</v>
      </c>
      <c r="F916" s="9" t="n">
        <v>182250000000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영진약품 (003520)</t>
        </is>
      </c>
      <c r="B917" t="inlineStr">
        <is>
          <t>의약품 제조업</t>
        </is>
      </c>
      <c r="C917" s="7" t="n">
        <v>994</v>
      </c>
      <c r="D917" s="5" t="n">
        <v>-2</v>
      </c>
      <c r="E917" s="13" t="n">
        <v>-0.002</v>
      </c>
      <c r="F917" s="7" t="n">
        <v>181795374614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엘오티베큠 (083310)</t>
        </is>
      </c>
      <c r="B918" s="8" t="inlineStr">
        <is>
          <t>특수 목적용 기계 제조업</t>
        </is>
      </c>
      <c r="C918" s="9" t="n">
        <v>10200</v>
      </c>
      <c r="D918" s="10" t="n">
        <v>-1090</v>
      </c>
      <c r="E918" s="11" t="n">
        <v>-0.0965</v>
      </c>
      <c r="F918" s="9" t="n">
        <v>181662336600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이지바이오 (353810)</t>
        </is>
      </c>
      <c r="B919" t="inlineStr">
        <is>
          <t>동물용 사료 및 조제식품 제조업</t>
        </is>
      </c>
      <c r="C919" s="7" t="n">
        <v>5490</v>
      </c>
      <c r="D919" s="5" t="n">
        <v>-170</v>
      </c>
      <c r="E919" s="13" t="n">
        <v>-0.03</v>
      </c>
      <c r="F919" s="7" t="n">
        <v>181619740800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종근당홀딩스 (001630)</t>
        </is>
      </c>
      <c r="B920" s="8" t="inlineStr">
        <is>
          <t>의약품 제조업</t>
        </is>
      </c>
      <c r="C920" s="9" t="n">
        <v>36150</v>
      </c>
      <c r="D920" s="10" t="n">
        <v>-1000</v>
      </c>
      <c r="E920" s="11" t="n">
        <v>-0.0269</v>
      </c>
      <c r="F920" s="9" t="n">
        <v>181106475150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동원개발 (013120)</t>
        </is>
      </c>
      <c r="B921" t="inlineStr">
        <is>
          <t>건물 건설업</t>
        </is>
      </c>
      <c r="C921" s="7" t="n">
        <v>1993</v>
      </c>
      <c r="D921" s="5" t="n">
        <v>-37</v>
      </c>
      <c r="E921" s="13" t="n">
        <v>-0.0182</v>
      </c>
      <c r="F921" s="7" t="n">
        <v>180980543300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비보존 제약 (082800)</t>
        </is>
      </c>
      <c r="B922" s="8" t="inlineStr">
        <is>
          <t>의약품 제조업</t>
        </is>
      </c>
      <c r="C922" s="9" t="n">
        <v>2980</v>
      </c>
      <c r="D922" s="10" t="n">
        <v>-50</v>
      </c>
      <c r="E922" s="11" t="n">
        <v>-0.0165</v>
      </c>
      <c r="F922" s="9" t="n">
        <v>180944604680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SP삼화 (000390)</t>
        </is>
      </c>
      <c r="B923" t="inlineStr">
        <is>
          <t>기타 화학제품 제조업</t>
        </is>
      </c>
      <c r="C923" s="7" t="n">
        <v>6650</v>
      </c>
      <c r="D923" s="5" t="n">
        <v>-230</v>
      </c>
      <c r="E923" s="13" t="n">
        <v>-0.0334</v>
      </c>
      <c r="F923" s="7" t="n">
        <v>180903068850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피델릭스 (032580)</t>
        </is>
      </c>
      <c r="B924" s="8" t="inlineStr">
        <is>
          <t>반도체 제조업</t>
        </is>
      </c>
      <c r="C924" s="9" t="n">
        <v>5460</v>
      </c>
      <c r="D924" s="10" t="n">
        <v>-560</v>
      </c>
      <c r="E924" s="11" t="n">
        <v>-0.09300000000000001</v>
      </c>
      <c r="F924" s="9" t="n">
        <v>180901069440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오리엔탈정공 (014940)</t>
        </is>
      </c>
      <c r="B925" t="inlineStr">
        <is>
          <t>일반 목적용 기계 제조업</t>
        </is>
      </c>
      <c r="C925" s="7" t="n">
        <v>3965</v>
      </c>
      <c r="D925" s="5" t="n">
        <v>-195</v>
      </c>
      <c r="E925" s="13" t="n">
        <v>-0.0469</v>
      </c>
      <c r="F925" s="7" t="n">
        <v>180699565865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동부건설 (005960)</t>
        </is>
      </c>
      <c r="B926" s="8" t="inlineStr">
        <is>
          <t>토목 건설업</t>
        </is>
      </c>
      <c r="C926" s="9" t="n">
        <v>7840</v>
      </c>
      <c r="D926" s="10" t="n">
        <v>-220</v>
      </c>
      <c r="E926" s="11" t="n">
        <v>-0.0273</v>
      </c>
      <c r="F926" s="9" t="n">
        <v>179901837920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KZ정밀 (036560)</t>
        </is>
      </c>
      <c r="B927" t="inlineStr">
        <is>
          <t>일반 목적용 기계 제조업</t>
        </is>
      </c>
      <c r="C927" s="7" t="n">
        <v>11410</v>
      </c>
      <c r="D927" s="5" t="n">
        <v>-80</v>
      </c>
      <c r="E927" s="13" t="n">
        <v>-0.006999999999999999</v>
      </c>
      <c r="F927" s="7" t="n">
        <v>179707500000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코텍 (052330)</t>
        </is>
      </c>
      <c r="B928" s="8" t="inlineStr">
        <is>
          <t>영상 및 음향기기 제조업</t>
        </is>
      </c>
      <c r="C928" s="9" t="n">
        <v>10110</v>
      </c>
      <c r="D928" s="10" t="n">
        <v>-370</v>
      </c>
      <c r="E928" s="11" t="n">
        <v>-0.0353</v>
      </c>
      <c r="F928" s="9" t="n">
        <v>179569664790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윤성에프앤씨 (372170)</t>
        </is>
      </c>
      <c r="B929" t="inlineStr">
        <is>
          <t>특수 목적용 기계 제조업</t>
        </is>
      </c>
      <c r="C929" s="7" t="n">
        <v>22500</v>
      </c>
      <c r="D929" s="5" t="n">
        <v>-2100</v>
      </c>
      <c r="E929" s="13" t="n">
        <v>-0.08539999999999999</v>
      </c>
      <c r="F929" s="7" t="n">
        <v>179528580000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DSC인베스트먼트 (241520)</t>
        </is>
      </c>
      <c r="B930" s="8" t="inlineStr">
        <is>
          <t>신탁업 및 집합투자업</t>
        </is>
      </c>
      <c r="C930" s="9" t="n">
        <v>6730</v>
      </c>
      <c r="D930" s="10" t="n">
        <v>-450</v>
      </c>
      <c r="E930" s="11" t="n">
        <v>-0.06269999999999999</v>
      </c>
      <c r="F930" s="9" t="n">
        <v>179018000000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더핑크퐁컴퍼니 (403850)</t>
        </is>
      </c>
      <c r="B931" t="inlineStr">
        <is>
          <t>영화, 비디오물, 방송프로그램 제작 및 배급업</t>
        </is>
      </c>
      <c r="C931" s="7" t="n">
        <v>12470</v>
      </c>
      <c r="D931" s="5" t="n">
        <v>-680</v>
      </c>
      <c r="E931" s="13" t="n">
        <v>-0.0517</v>
      </c>
      <c r="F931" s="7" t="n">
        <v>178957094700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인터로조 (119610)</t>
        </is>
      </c>
      <c r="B932" s="8" t="inlineStr">
        <is>
          <t>의료용 기기 제조업</t>
        </is>
      </c>
      <c r="C932" s="9" t="n">
        <v>15600</v>
      </c>
      <c r="D932" s="10" t="n">
        <v>210</v>
      </c>
      <c r="E932" s="11" t="n">
        <v>0.0136</v>
      </c>
      <c r="F932" s="9" t="n">
        <v>178054453200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효성화학 (298000)</t>
        </is>
      </c>
      <c r="B933" t="inlineStr">
        <is>
          <t>기초 화학물질 제조업</t>
        </is>
      </c>
      <c r="C933" s="7" t="n">
        <v>46950</v>
      </c>
      <c r="D933" s="5" t="n">
        <v>-2400</v>
      </c>
      <c r="E933" s="13" t="n">
        <v>-0.0486</v>
      </c>
      <c r="F933" s="7" t="n">
        <v>178025526450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동성케미컬 (102260)</t>
        </is>
      </c>
      <c r="B934" s="8" t="inlineStr">
        <is>
          <t>합성고무 및 플라스틱 물질 제조업</t>
        </is>
      </c>
      <c r="C934" s="9" t="n">
        <v>3510</v>
      </c>
      <c r="D934" s="10" t="n">
        <v>-135</v>
      </c>
      <c r="E934" s="11" t="n">
        <v>-0.03700000000000001</v>
      </c>
      <c r="F934" s="9" t="n">
        <v>177850264410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해성산업 (034810)</t>
        </is>
      </c>
      <c r="B935" t="inlineStr">
        <is>
          <t>기타 금융업</t>
        </is>
      </c>
      <c r="C935" s="7" t="n">
        <v>5630</v>
      </c>
      <c r="D935" s="5" t="n">
        <v>-120</v>
      </c>
      <c r="E935" s="13" t="n">
        <v>-0.0209</v>
      </c>
      <c r="F935" s="7" t="n">
        <v>177796255760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더즌 (462860)</t>
        </is>
      </c>
      <c r="B936" s="8" t="inlineStr">
        <is>
          <t>전기 통신업</t>
        </is>
      </c>
      <c r="C936" s="9" t="n">
        <v>2475</v>
      </c>
      <c r="D936" s="10" t="n">
        <v>-165</v>
      </c>
      <c r="E936" s="11" t="n">
        <v>-0.0625</v>
      </c>
      <c r="F936" s="9" t="n">
        <v>177626054925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도화엔지니어링 (002150)</t>
        </is>
      </c>
      <c r="B937" t="inlineStr">
        <is>
          <t>건축기술, 엔지니어링 및 관련 기술 서비스업</t>
        </is>
      </c>
      <c r="C937" s="7" t="n">
        <v>5260</v>
      </c>
      <c r="D937" s="5" t="n">
        <v>-120</v>
      </c>
      <c r="E937" s="13" t="n">
        <v>-0.0223</v>
      </c>
      <c r="F937" s="7" t="n">
        <v>177367200000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HS효성 (487570)</t>
        </is>
      </c>
      <c r="B938" s="8" t="inlineStr">
        <is>
          <t>기타 금융업</t>
        </is>
      </c>
      <c r="C938" s="9" t="n">
        <v>47400</v>
      </c>
      <c r="D938" s="10" t="n">
        <v>-1250</v>
      </c>
      <c r="E938" s="11" t="n">
        <v>-0.0257</v>
      </c>
      <c r="F938" s="9" t="n">
        <v>176608939800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아바코 (083930)</t>
        </is>
      </c>
      <c r="B939" t="inlineStr">
        <is>
          <t>특수 목적용 기계 제조업</t>
        </is>
      </c>
      <c r="C939" s="7" t="n">
        <v>12030</v>
      </c>
      <c r="D939" s="5" t="n">
        <v>-660</v>
      </c>
      <c r="E939" s="13" t="n">
        <v>-0.052</v>
      </c>
      <c r="F939" s="7" t="n">
        <v>176567305470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노바렉스 (194700)</t>
        </is>
      </c>
      <c r="B940" s="8" t="inlineStr">
        <is>
          <t>기타 식품 제조업</t>
        </is>
      </c>
      <c r="C940" s="9" t="n">
        <v>9640</v>
      </c>
      <c r="D940" s="10" t="n">
        <v>-370</v>
      </c>
      <c r="E940" s="11" t="n">
        <v>-0.03700000000000001</v>
      </c>
      <c r="F940" s="9" t="n">
        <v>175976734720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엠로 (058970)</t>
        </is>
      </c>
      <c r="B941" t="inlineStr">
        <is>
          <t>소프트웨어 개발 및 공급업</t>
        </is>
      </c>
      <c r="C941" s="7" t="n">
        <v>14220</v>
      </c>
      <c r="D941" s="5" t="n">
        <v>-1170</v>
      </c>
      <c r="E941" s="13" t="n">
        <v>-0.076</v>
      </c>
      <c r="F941" s="7" t="n">
        <v>175798930680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글로벌테크놀로지 (486510)</t>
        </is>
      </c>
      <c r="B942" s="8" t="inlineStr">
        <is>
          <t>반도체 제조업</t>
        </is>
      </c>
      <c r="C942" s="9" t="n">
        <v>8910</v>
      </c>
      <c r="D942" s="10" t="n">
        <v>-1490</v>
      </c>
      <c r="E942" s="11" t="n">
        <v>-0.1433</v>
      </c>
      <c r="F942" s="9" t="n">
        <v>175047143040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하이트진로홀딩스 (000140)</t>
        </is>
      </c>
      <c r="B943" t="inlineStr">
        <is>
          <t>기타 금융업</t>
        </is>
      </c>
      <c r="C943" s="7" t="n">
        <v>7540</v>
      </c>
      <c r="D943" s="5" t="n">
        <v>-50</v>
      </c>
      <c r="E943" s="13" t="n">
        <v>-0.0066</v>
      </c>
      <c r="F943" s="7" t="n">
        <v>174979008100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미래산업 (025560)</t>
        </is>
      </c>
      <c r="B944" s="8" t="inlineStr">
        <is>
          <t>측정, 시험, 항해, 제어 및 기타 정밀기기 제조업; 광학기기 제외</t>
        </is>
      </c>
      <c r="C944" s="9" t="n">
        <v>6270</v>
      </c>
      <c r="D944" s="10" t="n">
        <v>-830</v>
      </c>
      <c r="E944" s="11" t="n">
        <v>-0.1169</v>
      </c>
      <c r="F944" s="9" t="n">
        <v>174172311060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경농 (002100)</t>
        </is>
      </c>
      <c r="B945" t="inlineStr">
        <is>
          <t>비료, 농약 및 살균, 살충제 제조업</t>
        </is>
      </c>
      <c r="C945" s="7" t="n">
        <v>8920</v>
      </c>
      <c r="D945" s="5" t="n">
        <v>-120</v>
      </c>
      <c r="E945" s="13" t="n">
        <v>-0.0133</v>
      </c>
      <c r="F945" s="7" t="n">
        <v>174141369000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DH오토넥스 (000300)</t>
        </is>
      </c>
      <c r="B946" s="8" t="inlineStr">
        <is>
          <t>자동차 신품 부품 제조업</t>
        </is>
      </c>
      <c r="C946" s="9" t="n">
        <v>4200</v>
      </c>
      <c r="D946" s="10" t="n">
        <v>0</v>
      </c>
      <c r="E946" s="11" t="n">
        <v>0</v>
      </c>
      <c r="F946" s="9" t="n">
        <v>174035631000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범한퓨얼셀 (382900)</t>
        </is>
      </c>
      <c r="B947" t="inlineStr">
        <is>
          <t>전동기, 발전기 및 전기 변환 · 공급 · 제어 장치 제조업</t>
        </is>
      </c>
      <c r="C947" s="7" t="n">
        <v>19810</v>
      </c>
      <c r="D947" s="5" t="n">
        <v>-1840</v>
      </c>
      <c r="E947" s="13" t="n">
        <v>-0.08500000000000001</v>
      </c>
      <c r="F947" s="7" t="n">
        <v>173555410000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티씨머티리얼즈 (125020)</t>
        </is>
      </c>
      <c r="B948" s="8" t="inlineStr">
        <is>
          <t>절연선 및 케이블 제조업</t>
        </is>
      </c>
      <c r="C948" s="9" t="n">
        <v>4945</v>
      </c>
      <c r="D948" s="10" t="n">
        <v>-455</v>
      </c>
      <c r="E948" s="11" t="n">
        <v>-0.0843</v>
      </c>
      <c r="F948" s="9" t="n">
        <v>173265629750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지앤비에스 에코 (382800)</t>
        </is>
      </c>
      <c r="B949" t="inlineStr">
        <is>
          <t>특수 목적용 기계 제조업</t>
        </is>
      </c>
      <c r="C949" s="7" t="n">
        <v>5440</v>
      </c>
      <c r="D949" s="5" t="n">
        <v>-640</v>
      </c>
      <c r="E949" s="13" t="n">
        <v>-0.1053</v>
      </c>
      <c r="F949" s="7" t="n">
        <v>173160863040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대창단조 (015230)</t>
        </is>
      </c>
      <c r="B950" s="8" t="inlineStr">
        <is>
          <t>자동차 신품 부품 제조업</t>
        </is>
      </c>
      <c r="C950" s="9" t="n">
        <v>6360</v>
      </c>
      <c r="D950" s="10" t="n">
        <v>-150</v>
      </c>
      <c r="E950" s="11" t="n">
        <v>-0.023</v>
      </c>
      <c r="F950" s="9" t="n">
        <v>172633423200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지어소프트 (051160)</t>
        </is>
      </c>
      <c r="B951" t="inlineStr">
        <is>
          <t>소프트웨어 개발 및 공급업</t>
        </is>
      </c>
      <c r="C951" s="7" t="n">
        <v>12800</v>
      </c>
      <c r="D951" s="5" t="n">
        <v>120</v>
      </c>
      <c r="E951" s="13" t="n">
        <v>0.0095</v>
      </c>
      <c r="F951" s="7" t="n">
        <v>172577894400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우주일렉트로 (065680)</t>
        </is>
      </c>
      <c r="B952" s="8" t="inlineStr">
        <is>
          <t>전자부품 제조업</t>
        </is>
      </c>
      <c r="C952" s="9" t="n">
        <v>19080</v>
      </c>
      <c r="D952" s="10" t="n">
        <v>-1870</v>
      </c>
      <c r="E952" s="11" t="n">
        <v>-0.08929999999999999</v>
      </c>
      <c r="F952" s="9" t="n">
        <v>172492186680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우양피앤엘 (002420)</t>
        </is>
      </c>
      <c r="B953" t="inlineStr">
        <is>
          <t>연료 소매업</t>
        </is>
      </c>
      <c r="C953" s="7" t="n">
        <v>5530</v>
      </c>
      <c r="D953" s="5" t="n">
        <v>-160</v>
      </c>
      <c r="E953" s="13" t="n">
        <v>-0.0281</v>
      </c>
      <c r="F953" s="7" t="n">
        <v>172358398520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코칩 (126730)</t>
        </is>
      </c>
      <c r="B954" s="8" t="inlineStr">
        <is>
          <t>전자부품 제조업</t>
        </is>
      </c>
      <c r="C954" s="9" t="n">
        <v>19640</v>
      </c>
      <c r="D954" s="10" t="n">
        <v>-2310</v>
      </c>
      <c r="E954" s="11" t="n">
        <v>-0.1052</v>
      </c>
      <c r="F954" s="9" t="n">
        <v>172245274640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대원제약 (003220)</t>
        </is>
      </c>
      <c r="B955" t="inlineStr">
        <is>
          <t>의약품 제조업</t>
        </is>
      </c>
      <c r="C955" s="7" t="n">
        <v>7660</v>
      </c>
      <c r="D955" s="5" t="n">
        <v>-220</v>
      </c>
      <c r="E955" s="13" t="n">
        <v>-0.0279</v>
      </c>
      <c r="F955" s="7" t="n">
        <v>171795285780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흥구석유 (024060)</t>
        </is>
      </c>
      <c r="B956" s="8" t="inlineStr">
        <is>
          <t>기타 전문 도매업</t>
        </is>
      </c>
      <c r="C956" s="9" t="n">
        <v>11450</v>
      </c>
      <c r="D956" s="10" t="n">
        <v>-360</v>
      </c>
      <c r="E956" s="11" t="n">
        <v>-0.0305</v>
      </c>
      <c r="F956" s="9" t="n">
        <v>171750000000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코스모로보틱스 (439960)</t>
        </is>
      </c>
      <c r="B957" t="inlineStr">
        <is>
          <t>의료용 기기 제조업</t>
        </is>
      </c>
      <c r="C957" s="7" t="n">
        <v>5290</v>
      </c>
      <c r="D957" s="5" t="n">
        <v>-510</v>
      </c>
      <c r="E957" s="13" t="n">
        <v>-0.08789999999999999</v>
      </c>
      <c r="F957" s="7" t="n">
        <v>171663811540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강스템바이오텍 (217730)</t>
        </is>
      </c>
      <c r="B958" s="8" t="inlineStr">
        <is>
          <t>기초 의약물질 제조업</t>
        </is>
      </c>
      <c r="C958" s="9" t="n">
        <v>1824</v>
      </c>
      <c r="D958" s="10" t="n">
        <v>-93</v>
      </c>
      <c r="E958" s="11" t="n">
        <v>-0.04849999999999999</v>
      </c>
      <c r="F958" s="9" t="n">
        <v>171554767776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방림 (003610)</t>
        </is>
      </c>
      <c r="B959" t="inlineStr">
        <is>
          <t>직물직조 및 직물제품 제조업</t>
        </is>
      </c>
      <c r="C959" s="7" t="n">
        <v>5330</v>
      </c>
      <c r="D959" s="5" t="n">
        <v>-110</v>
      </c>
      <c r="E959" s="13" t="n">
        <v>-0.0202</v>
      </c>
      <c r="F959" s="7" t="n">
        <v>171150446740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이노스페이스 (462350)</t>
        </is>
      </c>
      <c r="B960" s="8" t="inlineStr">
        <is>
          <t>항공기,우주선 및 부품 제조업</t>
        </is>
      </c>
      <c r="C960" s="9" t="n">
        <v>5050</v>
      </c>
      <c r="D960" s="10" t="n">
        <v>-130</v>
      </c>
      <c r="E960" s="11" t="n">
        <v>-0.0251</v>
      </c>
      <c r="F960" s="9" t="n">
        <v>171101938600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슈피겐코리아 (192440)</t>
        </is>
      </c>
      <c r="B961" t="inlineStr">
        <is>
          <t>그외 기타 제품 제조업</t>
        </is>
      </c>
      <c r="C961" s="7" t="n">
        <v>27500</v>
      </c>
      <c r="D961" s="5" t="n">
        <v>-500</v>
      </c>
      <c r="E961" s="13" t="n">
        <v>-0.0179</v>
      </c>
      <c r="F961" s="7" t="n">
        <v>170949982500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대신증권2우B (003547)</t>
        </is>
      </c>
      <c r="B962" s="8" t="inlineStr">
        <is>
          <t>미분류</t>
        </is>
      </c>
      <c r="C962" s="9" t="n">
        <v>18130</v>
      </c>
      <c r="D962" s="10" t="n">
        <v>-230</v>
      </c>
      <c r="E962" s="11" t="n">
        <v>-0.0125</v>
      </c>
      <c r="F962" s="9" t="n">
        <v>170603281870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헬릭스미스 (084990)</t>
        </is>
      </c>
      <c r="B963" t="inlineStr">
        <is>
          <t>자연과학 및 공학 연구개발업</t>
        </is>
      </c>
      <c r="C963" s="7" t="n">
        <v>3690</v>
      </c>
      <c r="D963" s="5" t="n">
        <v>-25</v>
      </c>
      <c r="E963" s="13" t="n">
        <v>-0.0067</v>
      </c>
      <c r="F963" s="7" t="n">
        <v>170082420930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씨메스로보틱스 (475400)</t>
        </is>
      </c>
      <c r="B964" s="8" t="inlineStr">
        <is>
          <t>특수 목적용 기계 제조업</t>
        </is>
      </c>
      <c r="C964" s="9" t="n">
        <v>14370</v>
      </c>
      <c r="D964" s="10" t="n">
        <v>-1180</v>
      </c>
      <c r="E964" s="11" t="n">
        <v>-0.0759</v>
      </c>
      <c r="F964" s="9" t="n">
        <v>169665066780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알루코 (001780)</t>
        </is>
      </c>
      <c r="B965" t="inlineStr">
        <is>
          <t>1차 비철금속 제조업</t>
        </is>
      </c>
      <c r="C965" s="7" t="n">
        <v>1749</v>
      </c>
      <c r="D965" s="5" t="n">
        <v>-55</v>
      </c>
      <c r="E965" s="13" t="n">
        <v>-0.0305</v>
      </c>
      <c r="F965" s="7" t="n">
        <v>169355900868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티케이케미칼 (104480)</t>
        </is>
      </c>
      <c r="B966" s="8" t="inlineStr">
        <is>
          <t>화학섬유 제조업</t>
        </is>
      </c>
      <c r="C966" s="9" t="n">
        <v>1858</v>
      </c>
      <c r="D966" s="10" t="n">
        <v>-67</v>
      </c>
      <c r="E966" s="11" t="n">
        <v>-0.0348</v>
      </c>
      <c r="F966" s="9" t="n">
        <v>168883716372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헥토이노베이션 (214180)</t>
        </is>
      </c>
      <c r="B967" t="inlineStr">
        <is>
          <t>기타 정보 서비스업</t>
        </is>
      </c>
      <c r="C967" s="7" t="n">
        <v>12970</v>
      </c>
      <c r="D967" s="5" t="n">
        <v>-480</v>
      </c>
      <c r="E967" s="13" t="n">
        <v>-0.0357</v>
      </c>
      <c r="F967" s="7" t="n">
        <v>168523969990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바이오다인 (314930)</t>
        </is>
      </c>
      <c r="B968" s="8" t="inlineStr">
        <is>
          <t>의료용 기기 제조업</t>
        </is>
      </c>
      <c r="C968" s="9" t="n">
        <v>5660</v>
      </c>
      <c r="D968" s="10" t="n">
        <v>-340</v>
      </c>
      <c r="E968" s="11" t="n">
        <v>-0.0567</v>
      </c>
      <c r="F968" s="9" t="n">
        <v>168464822980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한세예스24홀딩스 (016450)</t>
        </is>
      </c>
      <c r="B969" t="inlineStr">
        <is>
          <t>봉제의복 제조업</t>
        </is>
      </c>
      <c r="C969" s="7" t="n">
        <v>4210</v>
      </c>
      <c r="D969" s="5" t="n">
        <v>-130</v>
      </c>
      <c r="E969" s="13" t="n">
        <v>-0.03</v>
      </c>
      <c r="F969" s="7" t="n">
        <v>168400000000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아가방컴퍼니 (013990)</t>
        </is>
      </c>
      <c r="B970" s="8" t="inlineStr">
        <is>
          <t>생활용품 도매업</t>
        </is>
      </c>
      <c r="C970" s="9" t="n">
        <v>5090</v>
      </c>
      <c r="D970" s="10" t="n">
        <v>30</v>
      </c>
      <c r="E970" s="11" t="n">
        <v>0.0059</v>
      </c>
      <c r="F970" s="9" t="n">
        <v>167397558240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EDGC (245620)</t>
        </is>
      </c>
      <c r="B971" t="inlineStr">
        <is>
          <t>자연과학 및 공학 연구개발업</t>
        </is>
      </c>
      <c r="C971" s="7" t="n">
        <v>741</v>
      </c>
      <c r="D971" s="5" t="n">
        <v>0</v>
      </c>
      <c r="E971" s="13" t="n">
        <v>0</v>
      </c>
      <c r="F971" s="7" t="n">
        <v>167118555474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디바이스 (187870)</t>
        </is>
      </c>
      <c r="B972" s="8" t="inlineStr">
        <is>
          <t>특수 목적용 기계 제조업</t>
        </is>
      </c>
      <c r="C972" s="9" t="n">
        <v>12020</v>
      </c>
      <c r="D972" s="10" t="n">
        <v>-1350</v>
      </c>
      <c r="E972" s="11" t="n">
        <v>-0.101</v>
      </c>
      <c r="F972" s="9" t="n">
        <v>166630519440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이크레더블 (092130)</t>
        </is>
      </c>
      <c r="B973" t="inlineStr">
        <is>
          <t>기타 정보 서비스업</t>
        </is>
      </c>
      <c r="C973" s="7" t="n">
        <v>13820</v>
      </c>
      <c r="D973" s="5" t="n">
        <v>-150</v>
      </c>
      <c r="E973" s="13" t="n">
        <v>-0.0107</v>
      </c>
      <c r="F973" s="7" t="n">
        <v>166442552000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유수홀딩스 (000700)</t>
        </is>
      </c>
      <c r="B974" s="8" t="inlineStr">
        <is>
          <t>회사 본부 및 경영 컨설팅 서비스업</t>
        </is>
      </c>
      <c r="C974" s="9" t="n">
        <v>6380</v>
      </c>
      <c r="D974" s="10" t="n">
        <v>-150</v>
      </c>
      <c r="E974" s="11" t="n">
        <v>-0.023</v>
      </c>
      <c r="F974" s="9" t="n">
        <v>166146760560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아이디스 (143160)</t>
        </is>
      </c>
      <c r="B975" t="inlineStr">
        <is>
          <t>통신 및 방송 장비 제조업</t>
        </is>
      </c>
      <c r="C975" s="7" t="n">
        <v>15500</v>
      </c>
      <c r="D975" s="5" t="n">
        <v>-420</v>
      </c>
      <c r="E975" s="13" t="n">
        <v>-0.0264</v>
      </c>
      <c r="F975" s="7" t="n">
        <v>166104045000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JW생명과학 (234080)</t>
        </is>
      </c>
      <c r="B976" s="8" t="inlineStr">
        <is>
          <t>의약품 제조업</t>
        </is>
      </c>
      <c r="C976" s="9" t="n">
        <v>10480</v>
      </c>
      <c r="D976" s="10" t="n">
        <v>-190</v>
      </c>
      <c r="E976" s="11" t="n">
        <v>-0.0178</v>
      </c>
      <c r="F976" s="9" t="n">
        <v>165946125920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삼일제약 (000520)</t>
        </is>
      </c>
      <c r="B977" t="inlineStr">
        <is>
          <t>의약품 제조업</t>
        </is>
      </c>
      <c r="C977" s="7" t="n">
        <v>7650</v>
      </c>
      <c r="D977" s="5" t="n">
        <v>-220</v>
      </c>
      <c r="E977" s="13" t="n">
        <v>-0.028</v>
      </c>
      <c r="F977" s="7" t="n">
        <v>165942354150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피아이이 (452450)</t>
        </is>
      </c>
      <c r="B978" s="8" t="inlineStr">
        <is>
          <t>특수 목적용 기계 제조업</t>
        </is>
      </c>
      <c r="C978" s="9" t="n">
        <v>4605</v>
      </c>
      <c r="D978" s="10" t="n">
        <v>-425</v>
      </c>
      <c r="E978" s="11" t="n">
        <v>-0.08449999999999999</v>
      </c>
      <c r="F978" s="9" t="n">
        <v>165911242500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SJG세종 (033530)</t>
        </is>
      </c>
      <c r="B979" t="inlineStr">
        <is>
          <t>자동차 신품 부품 제조업</t>
        </is>
      </c>
      <c r="C979" s="7" t="n">
        <v>6130</v>
      </c>
      <c r="D979" s="5" t="n">
        <v>-490</v>
      </c>
      <c r="E979" s="13" t="n">
        <v>-0.07400000000000001</v>
      </c>
      <c r="F979" s="7" t="n">
        <v>165830592870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메디아나 (041920)</t>
        </is>
      </c>
      <c r="B980" s="8" t="inlineStr">
        <is>
          <t>의료용 기기 제조업</t>
        </is>
      </c>
      <c r="C980" s="9" t="n">
        <v>8880</v>
      </c>
      <c r="D980" s="10" t="n">
        <v>-620</v>
      </c>
      <c r="E980" s="11" t="n">
        <v>-0.0653</v>
      </c>
      <c r="F980" s="9" t="n">
        <v>165152220240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한솔제지 (213500)</t>
        </is>
      </c>
      <c r="B981" t="inlineStr">
        <is>
          <t>펄프, 종이 및 판지 제조업</t>
        </is>
      </c>
      <c r="C981" s="7" t="n">
        <v>6930</v>
      </c>
      <c r="D981" s="5" t="n">
        <v>-130</v>
      </c>
      <c r="E981" s="13" t="n">
        <v>-0.0184</v>
      </c>
      <c r="F981" s="7" t="n">
        <v>164937991680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레드캡투어 (038390)</t>
        </is>
      </c>
      <c r="B982" s="8" t="inlineStr">
        <is>
          <t>여행사 및 기타 여행보조 서비스업</t>
        </is>
      </c>
      <c r="C982" s="9" t="n">
        <v>9860</v>
      </c>
      <c r="D982" s="10" t="n">
        <v>-60</v>
      </c>
      <c r="E982" s="11" t="n">
        <v>-0.006</v>
      </c>
      <c r="F982" s="9" t="n">
        <v>164867304920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서연 (007860)</t>
        </is>
      </c>
      <c r="B983" t="inlineStr">
        <is>
          <t>기타 금융업</t>
        </is>
      </c>
      <c r="C983" s="7" t="n">
        <v>7020</v>
      </c>
      <c r="D983" s="5" t="n">
        <v>-260</v>
      </c>
      <c r="E983" s="13" t="n">
        <v>-0.0357</v>
      </c>
      <c r="F983" s="7" t="n">
        <v>164828504880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에스앤디 (260970)</t>
        </is>
      </c>
      <c r="B984" s="8" t="inlineStr">
        <is>
          <t>기타 식품 제조업</t>
        </is>
      </c>
      <c r="C984" s="9" t="n">
        <v>56800</v>
      </c>
      <c r="D984" s="10" t="n">
        <v>-1400</v>
      </c>
      <c r="E984" s="11" t="n">
        <v>-0.0241</v>
      </c>
      <c r="F984" s="9" t="n">
        <v>164308427200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디앤디플랫폼리츠 (377190)</t>
        </is>
      </c>
      <c r="B985" t="inlineStr">
        <is>
          <t>부동산 임대 및 공급업</t>
        </is>
      </c>
      <c r="C985" s="7" t="n">
        <v>1856</v>
      </c>
      <c r="D985" s="5" t="n">
        <v>-51</v>
      </c>
      <c r="E985" s="13" t="n">
        <v>-0.0267</v>
      </c>
      <c r="F985" s="7" t="n">
        <v>164070400000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세나테크놀로지 (061090)</t>
        </is>
      </c>
      <c r="B986" s="8" t="inlineStr">
        <is>
          <t>통신 및 방송 장비 제조업</t>
        </is>
      </c>
      <c r="C986" s="9" t="n">
        <v>30000</v>
      </c>
      <c r="D986" s="10" t="n">
        <v>-2750</v>
      </c>
      <c r="E986" s="11" t="n">
        <v>-0.08400000000000001</v>
      </c>
      <c r="F986" s="9" t="n">
        <v>164026500000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나우로보틱스 (459510)</t>
        </is>
      </c>
      <c r="B987" t="inlineStr">
        <is>
          <t>특수 목적용 기계 제조업</t>
        </is>
      </c>
      <c r="C987" s="7" t="n">
        <v>12630</v>
      </c>
      <c r="D987" s="5" t="n">
        <v>-1070</v>
      </c>
      <c r="E987" s="13" t="n">
        <v>-0.0781</v>
      </c>
      <c r="F987" s="7" t="n">
        <v>163916964660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쓰리빌리언 (394800)</t>
        </is>
      </c>
      <c r="B988" s="8" t="inlineStr">
        <is>
          <t>자연과학 및 공학 연구개발업</t>
        </is>
      </c>
      <c r="C988" s="9" t="n">
        <v>5150</v>
      </c>
      <c r="D988" s="10" t="n">
        <v>-520</v>
      </c>
      <c r="E988" s="11" t="n">
        <v>-0.0917</v>
      </c>
      <c r="F988" s="9" t="n">
        <v>163886147950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현대비앤지스틸 (004560)</t>
        </is>
      </c>
      <c r="B989" t="inlineStr">
        <is>
          <t>1차 철강 제조업</t>
        </is>
      </c>
      <c r="C989" s="7" t="n">
        <v>10780</v>
      </c>
      <c r="D989" s="5" t="n">
        <v>-460</v>
      </c>
      <c r="E989" s="13" t="n">
        <v>-0.0409</v>
      </c>
      <c r="F989" s="7" t="n">
        <v>162549582580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하이비젼시스템 (126700)</t>
        </is>
      </c>
      <c r="B990" s="8" t="inlineStr">
        <is>
          <t>사진장비 및 광학기기 제조업</t>
        </is>
      </c>
      <c r="C990" s="9" t="n">
        <v>10840</v>
      </c>
      <c r="D990" s="10" t="n">
        <v>-590</v>
      </c>
      <c r="E990" s="11" t="n">
        <v>-0.0516</v>
      </c>
      <c r="F990" s="9" t="n">
        <v>161972494080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핑거 (163730)</t>
        </is>
      </c>
      <c r="B991" t="inlineStr">
        <is>
          <t>소프트웨어 개발 및 공급업</t>
        </is>
      </c>
      <c r="C991" s="7" t="n">
        <v>12650</v>
      </c>
      <c r="D991" s="5" t="n">
        <v>-1050</v>
      </c>
      <c r="E991" s="13" t="n">
        <v>-0.0766</v>
      </c>
      <c r="F991" s="7" t="n">
        <v>161486320050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화승엔터프라이즈 (241590)</t>
        </is>
      </c>
      <c r="B992" s="8" t="inlineStr">
        <is>
          <t>신발 및 신발 부분품 제조업</t>
        </is>
      </c>
      <c r="C992" s="9" t="n">
        <v>2665</v>
      </c>
      <c r="D992" s="10" t="n">
        <v>-80</v>
      </c>
      <c r="E992" s="11" t="n">
        <v>-0.0291</v>
      </c>
      <c r="F992" s="9" t="n">
        <v>161470420540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코오롱생명과학 (102940)</t>
        </is>
      </c>
      <c r="B993" t="inlineStr">
        <is>
          <t>기초 의약물질 제조업</t>
        </is>
      </c>
      <c r="C993" s="7" t="n">
        <v>12330</v>
      </c>
      <c r="D993" s="5" t="n">
        <v>-650</v>
      </c>
      <c r="E993" s="13" t="n">
        <v>-0.0501</v>
      </c>
      <c r="F993" s="7" t="n">
        <v>161407134990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해태제과식품 (101530)</t>
        </is>
      </c>
      <c r="B994" s="8" t="inlineStr">
        <is>
          <t>기타 식품 제조업</t>
        </is>
      </c>
      <c r="C994" s="9" t="n">
        <v>5530</v>
      </c>
      <c r="D994" s="10" t="n">
        <v>0</v>
      </c>
      <c r="E994" s="11" t="n">
        <v>0</v>
      </c>
      <c r="F994" s="9" t="n">
        <v>161016025660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비아트론 (141000)</t>
        </is>
      </c>
      <c r="B995" t="inlineStr">
        <is>
          <t>특수 목적용 기계 제조업</t>
        </is>
      </c>
      <c r="C995" s="7" t="n">
        <v>13280</v>
      </c>
      <c r="D995" s="5" t="n">
        <v>-990</v>
      </c>
      <c r="E995" s="13" t="n">
        <v>-0.0694</v>
      </c>
      <c r="F995" s="7" t="n">
        <v>160883348800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유화증권 (003460)</t>
        </is>
      </c>
      <c r="B996" s="8" t="inlineStr">
        <is>
          <t>금융 지원 서비스업</t>
        </is>
      </c>
      <c r="C996" s="9" t="n">
        <v>2835</v>
      </c>
      <c r="D996" s="10" t="n">
        <v>-55</v>
      </c>
      <c r="E996" s="11" t="n">
        <v>-0.019</v>
      </c>
      <c r="F996" s="9" t="n">
        <v>160751346525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비엠티 (086670)</t>
        </is>
      </c>
      <c r="B997" t="inlineStr">
        <is>
          <t>일반 목적용 기계 제조업</t>
        </is>
      </c>
      <c r="C997" s="7" t="n">
        <v>16140</v>
      </c>
      <c r="D997" s="5" t="n">
        <v>-1180</v>
      </c>
      <c r="E997" s="13" t="n">
        <v>-0.06809999999999999</v>
      </c>
      <c r="F997" s="7" t="n">
        <v>160203783900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석경에이티 (357550)</t>
        </is>
      </c>
      <c r="B998" s="8" t="inlineStr">
        <is>
          <t>기초 화학물질 제조업</t>
        </is>
      </c>
      <c r="C998" s="9" t="n">
        <v>29350</v>
      </c>
      <c r="D998" s="10" t="n">
        <v>-1800</v>
      </c>
      <c r="E998" s="11" t="n">
        <v>-0.0578</v>
      </c>
      <c r="F998" s="9" t="n">
        <v>160104250000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네오위즈홀딩스 (042420)</t>
        </is>
      </c>
      <c r="B999" t="inlineStr">
        <is>
          <t>소프트웨어 개발 및 공급업</t>
        </is>
      </c>
      <c r="C999" s="7" t="n">
        <v>19640</v>
      </c>
      <c r="D999" s="5" t="n">
        <v>-510</v>
      </c>
      <c r="E999" s="13" t="n">
        <v>-0.0253</v>
      </c>
      <c r="F999" s="7" t="n">
        <v>159914438120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버킷스튜디오 (066410)</t>
        </is>
      </c>
      <c r="B1000" s="8" t="inlineStr">
        <is>
          <t>전기 통신업</t>
        </is>
      </c>
      <c r="C1000" s="9" t="n">
        <v>1153</v>
      </c>
      <c r="D1000" s="10" t="n">
        <v>0</v>
      </c>
      <c r="E1000" s="11" t="n">
        <v>0</v>
      </c>
      <c r="F1000" s="9" t="n">
        <v>159637252154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노루페인트 (090350)</t>
        </is>
      </c>
      <c r="B1001" t="inlineStr">
        <is>
          <t>기타 화학제품 제조업</t>
        </is>
      </c>
      <c r="C1001" s="7" t="n">
        <v>7950</v>
      </c>
      <c r="D1001" s="5" t="n">
        <v>-200</v>
      </c>
      <c r="E1001" s="13" t="n">
        <v>-0.0245</v>
      </c>
      <c r="F1001" s="7" t="n">
        <v>159000000000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디엔에프 (092070)</t>
        </is>
      </c>
      <c r="B1002" s="8" t="inlineStr">
        <is>
          <t>기타 화학제품 제조업</t>
        </is>
      </c>
      <c r="C1002" s="9" t="n">
        <v>13700</v>
      </c>
      <c r="D1002" s="10" t="n">
        <v>-1200</v>
      </c>
      <c r="E1002" s="11" t="n">
        <v>-0.0805</v>
      </c>
      <c r="F1002" s="9" t="n">
        <v>158534454600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나이벡 (138610)</t>
        </is>
      </c>
      <c r="B1003" t="inlineStr">
        <is>
          <t>의료용품 및 기타 의약 관련제품 제조업</t>
        </is>
      </c>
      <c r="C1003" s="7" t="n">
        <v>13920</v>
      </c>
      <c r="D1003" s="5" t="n">
        <v>-530</v>
      </c>
      <c r="E1003" s="13" t="n">
        <v>-0.0367</v>
      </c>
      <c r="F1003" s="7" t="n">
        <v>158239678560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아이텍 (119830)</t>
        </is>
      </c>
      <c r="B1004" s="8" t="inlineStr">
        <is>
          <t>그외 기타 전문, 과학 및 기술 서비스업</t>
        </is>
      </c>
      <c r="C1004" s="9" t="n">
        <v>5930</v>
      </c>
      <c r="D1004" s="10" t="n">
        <v>-380</v>
      </c>
      <c r="E1004" s="11" t="n">
        <v>-0.0602</v>
      </c>
      <c r="F1004" s="9" t="n">
        <v>157373518480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와이솔 (122990)</t>
        </is>
      </c>
      <c r="B1005" t="inlineStr">
        <is>
          <t>전자부품 제조업</t>
        </is>
      </c>
      <c r="C1005" s="7" t="n">
        <v>6130</v>
      </c>
      <c r="D1005" s="5" t="n">
        <v>-190</v>
      </c>
      <c r="E1005" s="13" t="n">
        <v>-0.0301</v>
      </c>
      <c r="F1005" s="7" t="n">
        <v>157222724270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사조씨푸드 (014710)</t>
        </is>
      </c>
      <c r="B1006" s="8" t="inlineStr">
        <is>
          <t>수산물 가공 및 저장 처리업</t>
        </is>
      </c>
      <c r="C1006" s="9" t="n">
        <v>9120</v>
      </c>
      <c r="D1006" s="10" t="n">
        <v>-470</v>
      </c>
      <c r="E1006" s="11" t="n">
        <v>-0.049</v>
      </c>
      <c r="F1006" s="9" t="n">
        <v>157033112160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오로라 (039830)</t>
        </is>
      </c>
      <c r="B1007" t="inlineStr">
        <is>
          <t>전문디자인업</t>
        </is>
      </c>
      <c r="C1007" s="7" t="n">
        <v>14530</v>
      </c>
      <c r="D1007" s="5" t="n">
        <v>-740</v>
      </c>
      <c r="E1007" s="13" t="n">
        <v>-0.04849999999999999</v>
      </c>
      <c r="F1007" s="7" t="n">
        <v>156384791700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나노엔텍 (039860)</t>
        </is>
      </c>
      <c r="B1008" s="8" t="inlineStr">
        <is>
          <t>의료용 기기 제조업</t>
        </is>
      </c>
      <c r="C1008" s="9" t="n">
        <v>4100</v>
      </c>
      <c r="D1008" s="10" t="n">
        <v>-190</v>
      </c>
      <c r="E1008" s="11" t="n">
        <v>-0.0443</v>
      </c>
      <c r="F1008" s="9" t="n">
        <v>156181517300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DMS (068790)</t>
        </is>
      </c>
      <c r="B1009" t="inlineStr">
        <is>
          <t>특수 목적용 기계 제조업</t>
        </is>
      </c>
      <c r="C1009" s="7" t="n">
        <v>7040</v>
      </c>
      <c r="D1009" s="5" t="n">
        <v>-470</v>
      </c>
      <c r="E1009" s="13" t="n">
        <v>-0.0626</v>
      </c>
      <c r="F1009" s="7" t="n">
        <v>156176232960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셀비온 (308430)</t>
        </is>
      </c>
      <c r="B1010" s="8" t="inlineStr">
        <is>
          <t>의약품 제조업</t>
        </is>
      </c>
      <c r="C1010" s="9" t="n">
        <v>12080</v>
      </c>
      <c r="D1010" s="10" t="n">
        <v>-920</v>
      </c>
      <c r="E1010" s="11" t="n">
        <v>-0.0708</v>
      </c>
      <c r="F1010" s="9" t="n">
        <v>155895432080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에이치엠넥스 (036170)</t>
        </is>
      </c>
      <c r="B1011" t="inlineStr">
        <is>
          <t>반도체 제조업</t>
        </is>
      </c>
      <c r="C1011" s="7" t="n">
        <v>2540</v>
      </c>
      <c r="D1011" s="5" t="n">
        <v>-145</v>
      </c>
      <c r="E1011" s="13" t="n">
        <v>-0.05400000000000001</v>
      </c>
      <c r="F1011" s="7" t="n">
        <v>155868690040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SYTS (002170)</t>
        </is>
      </c>
      <c r="B1012" s="8" t="inlineStr">
        <is>
          <t>가죽, 가방 및 유사제품 제조업</t>
        </is>
      </c>
      <c r="C1012" s="9" t="n">
        <v>51900</v>
      </c>
      <c r="D1012" s="10" t="n">
        <v>-600</v>
      </c>
      <c r="E1012" s="11" t="n">
        <v>-0.0114</v>
      </c>
      <c r="F1012" s="9" t="n">
        <v>155700000000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강남제비스코 (000860)</t>
        </is>
      </c>
      <c r="B1013" t="inlineStr">
        <is>
          <t>기타 화학제품 제조업</t>
        </is>
      </c>
      <c r="C1013" s="7" t="n">
        <v>11950</v>
      </c>
      <c r="D1013" s="5" t="n">
        <v>-390</v>
      </c>
      <c r="E1013" s="13" t="n">
        <v>-0.0316</v>
      </c>
      <c r="F1013" s="7" t="n">
        <v>155350000000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메가스터디 (072870)</t>
        </is>
      </c>
      <c r="B1014" s="8" t="inlineStr">
        <is>
          <t>서적, 잡지 및 기타 인쇄물 출판업</t>
        </is>
      </c>
      <c r="C1014" s="9" t="n">
        <v>13030</v>
      </c>
      <c r="D1014" s="10" t="n">
        <v>-90</v>
      </c>
      <c r="E1014" s="11" t="n">
        <v>-0.0069</v>
      </c>
      <c r="F1014" s="9" t="n">
        <v>155330095770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이수앱지스 (086890)</t>
        </is>
      </c>
      <c r="B1015" t="inlineStr">
        <is>
          <t>의료용품 및 기타 의약 관련제품 제조업</t>
        </is>
      </c>
      <c r="C1015" s="7" t="n">
        <v>3805</v>
      </c>
      <c r="D1015" s="5" t="n">
        <v>-105</v>
      </c>
      <c r="E1015" s="13" t="n">
        <v>-0.0269</v>
      </c>
      <c r="F1015" s="7" t="n">
        <v>155148836950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지투파워 (388050)</t>
        </is>
      </c>
      <c r="B1016" s="8" t="inlineStr">
        <is>
          <t>전동기, 발전기 및 전기 변환 · 공급 · 제어 장치 제조업</t>
        </is>
      </c>
      <c r="C1016" s="9" t="n">
        <v>8290</v>
      </c>
      <c r="D1016" s="10" t="n">
        <v>-800</v>
      </c>
      <c r="E1016" s="11" t="n">
        <v>-0.08800000000000001</v>
      </c>
      <c r="F1016" s="9" t="n">
        <v>155101232730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티쓰리 (204610)</t>
        </is>
      </c>
      <c r="B1017" t="inlineStr">
        <is>
          <t>소프트웨어 개발 및 공급업</t>
        </is>
      </c>
      <c r="C1017" s="7" t="n">
        <v>2775</v>
      </c>
      <c r="D1017" s="5" t="n">
        <v>-35</v>
      </c>
      <c r="E1017" s="13" t="n">
        <v>-0.0125</v>
      </c>
      <c r="F1017" s="7" t="n">
        <v>154987135500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모베이스전자 (012860)</t>
        </is>
      </c>
      <c r="B1018" s="8" t="inlineStr">
        <is>
          <t>자동차 신품 부품 제조업</t>
        </is>
      </c>
      <c r="C1018" s="9" t="n">
        <v>2105</v>
      </c>
      <c r="D1018" s="10" t="n">
        <v>-140</v>
      </c>
      <c r="E1018" s="11" t="n">
        <v>-0.0624</v>
      </c>
      <c r="F1018" s="9" t="n">
        <v>154156426985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대양전기공업 (108380)</t>
        </is>
      </c>
      <c r="B1019" t="inlineStr">
        <is>
          <t>선박 및 보트 건조업</t>
        </is>
      </c>
      <c r="C1019" s="7" t="n">
        <v>16100</v>
      </c>
      <c r="D1019" s="5" t="n">
        <v>-1040</v>
      </c>
      <c r="E1019" s="13" t="n">
        <v>-0.0607</v>
      </c>
      <c r="F1019" s="7" t="n">
        <v>154034061300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2950</v>
      </c>
      <c r="D1020" s="10" t="n">
        <v>-75</v>
      </c>
      <c r="E1020" s="11" t="n">
        <v>-0.0248</v>
      </c>
      <c r="F1020" s="9" t="n">
        <v>153981560050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에스오에스랩 (464080)</t>
        </is>
      </c>
      <c r="B1021" t="inlineStr">
        <is>
          <t>측정, 시험, 항해, 제어 및 기타 정밀기기 제조업; 광학기기 제외</t>
        </is>
      </c>
      <c r="C1021" s="7" t="n">
        <v>8530</v>
      </c>
      <c r="D1021" s="5" t="n">
        <v>-700</v>
      </c>
      <c r="E1021" s="13" t="n">
        <v>-0.07580000000000001</v>
      </c>
      <c r="F1021" s="7" t="n">
        <v>153655743570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바이오솔루션 (086820)</t>
        </is>
      </c>
      <c r="B1022" s="8" t="inlineStr">
        <is>
          <t>기초 의약물질 제조업</t>
        </is>
      </c>
      <c r="C1022" s="9" t="n">
        <v>5910</v>
      </c>
      <c r="D1022" s="10" t="n">
        <v>-210</v>
      </c>
      <c r="E1022" s="11" t="n">
        <v>-0.0343</v>
      </c>
      <c r="F1022" s="9" t="n">
        <v>153211342350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데브시스터즈 (194480)</t>
        </is>
      </c>
      <c r="B1023" t="inlineStr">
        <is>
          <t>소프트웨어 개발 및 공급업</t>
        </is>
      </c>
      <c r="C1023" s="7" t="n">
        <v>12580</v>
      </c>
      <c r="D1023" s="5" t="n">
        <v>-680</v>
      </c>
      <c r="E1023" s="13" t="n">
        <v>-0.0513</v>
      </c>
      <c r="F1023" s="7" t="n">
        <v>153087907000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일진파워 (094820)</t>
        </is>
      </c>
      <c r="B1024" s="8" t="inlineStr">
        <is>
          <t>전기 및 통신 공사업</t>
        </is>
      </c>
      <c r="C1024" s="9" t="n">
        <v>10150</v>
      </c>
      <c r="D1024" s="10" t="n">
        <v>-590</v>
      </c>
      <c r="E1024" s="11" t="n">
        <v>-0.0549</v>
      </c>
      <c r="F1024" s="9" t="n">
        <v>153048896350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이랜텍 (054210)</t>
        </is>
      </c>
      <c r="B1025" t="inlineStr">
        <is>
          <t>전자부품 제조업</t>
        </is>
      </c>
      <c r="C1025" s="7" t="n">
        <v>6050</v>
      </c>
      <c r="D1025" s="5" t="n">
        <v>-730</v>
      </c>
      <c r="E1025" s="13" t="n">
        <v>-0.1077</v>
      </c>
      <c r="F1025" s="7" t="n">
        <v>153011820500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대한약품 (023910)</t>
        </is>
      </c>
      <c r="B1026" s="8" t="inlineStr">
        <is>
          <t>의약품 제조업</t>
        </is>
      </c>
      <c r="C1026" s="9" t="n">
        <v>25500</v>
      </c>
      <c r="D1026" s="10" t="n">
        <v>-450</v>
      </c>
      <c r="E1026" s="11" t="n">
        <v>-0.0173</v>
      </c>
      <c r="F1026" s="9" t="n">
        <v>153000000000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경동제약 (011040)</t>
        </is>
      </c>
      <c r="B1027" t="inlineStr">
        <is>
          <t>의약품 제조업</t>
        </is>
      </c>
      <c r="C1027" s="7" t="n">
        <v>4965</v>
      </c>
      <c r="D1027" s="5" t="n">
        <v>-75</v>
      </c>
      <c r="E1027" s="13" t="n">
        <v>-0.0149</v>
      </c>
      <c r="F1027" s="7" t="n">
        <v>152766923190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멀티캠퍼스 (067280)</t>
        </is>
      </c>
      <c r="B1028" s="8" t="inlineStr">
        <is>
          <t>기타 교육기관</t>
        </is>
      </c>
      <c r="C1028" s="9" t="n">
        <v>25750</v>
      </c>
      <c r="D1028" s="10" t="n">
        <v>-450</v>
      </c>
      <c r="E1028" s="11" t="n">
        <v>-0.0172</v>
      </c>
      <c r="F1028" s="9" t="n">
        <v>152614559250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솔트룩스 (304100)</t>
        </is>
      </c>
      <c r="B1029" t="inlineStr">
        <is>
          <t>소프트웨어 개발 및 공급업</t>
        </is>
      </c>
      <c r="C1029" s="7" t="n">
        <v>12100</v>
      </c>
      <c r="D1029" s="5" t="n">
        <v>-870</v>
      </c>
      <c r="E1029" s="13" t="n">
        <v>-0.06709999999999999</v>
      </c>
      <c r="F1029" s="7" t="n">
        <v>152385645500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빅솔론 (093190)</t>
        </is>
      </c>
      <c r="B1030" s="8" t="inlineStr">
        <is>
          <t>컴퓨터 및 주변장치 제조업</t>
        </is>
      </c>
      <c r="C1030" s="9" t="n">
        <v>7900</v>
      </c>
      <c r="D1030" s="10" t="n">
        <v>-40</v>
      </c>
      <c r="E1030" s="11" t="n">
        <v>-0.005</v>
      </c>
      <c r="F1030" s="9" t="n">
        <v>151987349500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아이티엠반도체 (084850)</t>
        </is>
      </c>
      <c r="B1031" t="inlineStr">
        <is>
          <t>전자부품 제조업</t>
        </is>
      </c>
      <c r="C1031" s="7" t="n">
        <v>6690</v>
      </c>
      <c r="D1031" s="5" t="n">
        <v>-490</v>
      </c>
      <c r="E1031" s="13" t="n">
        <v>-0.0682</v>
      </c>
      <c r="F1031" s="7" t="n">
        <v>151748828460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유비쿼스 (264450)</t>
        </is>
      </c>
      <c r="B1032" s="8" t="inlineStr">
        <is>
          <t>통신 및 방송 장비 제조업</t>
        </is>
      </c>
      <c r="C1032" s="9" t="n">
        <v>10310</v>
      </c>
      <c r="D1032" s="10" t="n">
        <v>-540</v>
      </c>
      <c r="E1032" s="11" t="n">
        <v>-0.0498</v>
      </c>
      <c r="F1032" s="9" t="n">
        <v>151201232830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에코앤드림 (101360)</t>
        </is>
      </c>
      <c r="B1033" t="inlineStr">
        <is>
          <t>일차전지 및 이차전지 제조업</t>
        </is>
      </c>
      <c r="C1033" s="7" t="n">
        <v>8420</v>
      </c>
      <c r="D1033" s="5" t="n">
        <v>-790</v>
      </c>
      <c r="E1033" s="13" t="n">
        <v>-0.0858</v>
      </c>
      <c r="F1033" s="7" t="n">
        <v>149759079880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케이엔알시스템 (199430)</t>
        </is>
      </c>
      <c r="B1034" s="8" t="inlineStr">
        <is>
          <t>측정, 시험, 항해, 제어 및 기타 정밀기기 제조업; 광학기기 제외</t>
        </is>
      </c>
      <c r="C1034" s="9" t="n">
        <v>13290</v>
      </c>
      <c r="D1034" s="10" t="n">
        <v>-1270</v>
      </c>
      <c r="E1034" s="11" t="n">
        <v>-0.0872</v>
      </c>
      <c r="F1034" s="9" t="n">
        <v>149083405770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에스텍 (069510)</t>
        </is>
      </c>
      <c r="B1035" t="inlineStr">
        <is>
          <t>영상 및 음향기기 제조업</t>
        </is>
      </c>
      <c r="C1035" s="7" t="n">
        <v>13660</v>
      </c>
      <c r="D1035" s="5" t="n">
        <v>-160</v>
      </c>
      <c r="E1035" s="13" t="n">
        <v>-0.0116</v>
      </c>
      <c r="F1035" s="7" t="n">
        <v>149030600000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푸른저축은행 (007330)</t>
        </is>
      </c>
      <c r="B1036" s="8" t="inlineStr">
        <is>
          <t>은행 및 저축기관</t>
        </is>
      </c>
      <c r="C1036" s="9" t="n">
        <v>9880</v>
      </c>
      <c r="D1036" s="10" t="n">
        <v>-50</v>
      </c>
      <c r="E1036" s="11" t="n">
        <v>-0.005</v>
      </c>
      <c r="F1036" s="9" t="n">
        <v>149018064000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제이오 (418550)</t>
        </is>
      </c>
      <c r="B1037" t="inlineStr">
        <is>
          <t>건축기술, 엔지니어링 및 관련 기술 서비스업</t>
        </is>
      </c>
      <c r="C1037" s="7" t="n">
        <v>4650</v>
      </c>
      <c r="D1037" s="5" t="n">
        <v>-390</v>
      </c>
      <c r="E1037" s="13" t="n">
        <v>-0.0774</v>
      </c>
      <c r="F1037" s="7" t="n">
        <v>148882179450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동국씨엠 (460850)</t>
        </is>
      </c>
      <c r="B1038" s="8" t="inlineStr">
        <is>
          <t>1차 철강 제조업</t>
        </is>
      </c>
      <c r="C1038" s="9" t="n">
        <v>4965</v>
      </c>
      <c r="D1038" s="10" t="n">
        <v>-95</v>
      </c>
      <c r="E1038" s="11" t="n">
        <v>-0.0188</v>
      </c>
      <c r="F1038" s="9" t="n">
        <v>148446827040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동화약품 (000020)</t>
        </is>
      </c>
      <c r="B1039" t="inlineStr">
        <is>
          <t>의약품 제조업</t>
        </is>
      </c>
      <c r="C1039" s="7" t="n">
        <v>5310</v>
      </c>
      <c r="D1039" s="5" t="n">
        <v>-60</v>
      </c>
      <c r="E1039" s="13" t="n">
        <v>-0.0112</v>
      </c>
      <c r="F1039" s="7" t="n">
        <v>148316105700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오가닉티코스메틱 (900300)</t>
        </is>
      </c>
      <c r="B1040" s="8" t="inlineStr">
        <is>
          <t>기타 금융업</t>
        </is>
      </c>
      <c r="C1040" s="9" t="n">
        <v>2525</v>
      </c>
      <c r="D1040" s="10" t="n">
        <v>-165</v>
      </c>
      <c r="E1040" s="11" t="n">
        <v>-0.0613</v>
      </c>
      <c r="F1040" s="9" t="n">
        <v>147914744925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잉글우드랩 (950140)</t>
        </is>
      </c>
      <c r="B1041" t="inlineStr">
        <is>
          <t>기타 화학제품 제조업</t>
        </is>
      </c>
      <c r="C1041" s="7" t="n">
        <v>7420</v>
      </c>
      <c r="D1041" s="5" t="n">
        <v>-400</v>
      </c>
      <c r="E1041" s="13" t="n">
        <v>-0.0512</v>
      </c>
      <c r="F1041" s="7" t="n">
        <v>147419565720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삼익THK (004380)</t>
        </is>
      </c>
      <c r="B1042" s="8" t="inlineStr">
        <is>
          <t>일반 목적용 기계 제조업</t>
        </is>
      </c>
      <c r="C1042" s="9" t="n">
        <v>7120</v>
      </c>
      <c r="D1042" s="10" t="n">
        <v>-290</v>
      </c>
      <c r="E1042" s="11" t="n">
        <v>-0.0391</v>
      </c>
      <c r="F1042" s="9" t="n">
        <v>147384000000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티엑스알로보틱스 (484810)</t>
        </is>
      </c>
      <c r="B1043" t="inlineStr">
        <is>
          <t>일반 목적용 기계 제조업</t>
        </is>
      </c>
      <c r="C1043" s="7" t="n">
        <v>9490</v>
      </c>
      <c r="D1043" s="5" t="n">
        <v>-960</v>
      </c>
      <c r="E1043" s="13" t="n">
        <v>-0.0919</v>
      </c>
      <c r="F1043" s="7" t="n">
        <v>146629183350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아바텍 (149950)</t>
        </is>
      </c>
      <c r="B1044" s="8" t="inlineStr">
        <is>
          <t>전자부품 제조업</t>
        </is>
      </c>
      <c r="C1044" s="9" t="n">
        <v>10720</v>
      </c>
      <c r="D1044" s="10" t="n">
        <v>-810</v>
      </c>
      <c r="E1044" s="11" t="n">
        <v>-0.0703</v>
      </c>
      <c r="F1044" s="9" t="n">
        <v>146517776160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아리바이오홀딩스 (290690)</t>
        </is>
      </c>
      <c r="B1045" t="inlineStr">
        <is>
          <t>전구 및 조명장치 제조업</t>
        </is>
      </c>
      <c r="C1045" s="7" t="n">
        <v>2755</v>
      </c>
      <c r="D1045" s="5" t="n">
        <v>-165</v>
      </c>
      <c r="E1045" s="13" t="n">
        <v>-0.0565</v>
      </c>
      <c r="F1045" s="7" t="n">
        <v>146215577775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한국주철관 (000970)</t>
        </is>
      </c>
      <c r="B1046" s="8" t="inlineStr">
        <is>
          <t>1차 철강 제조업</t>
        </is>
      </c>
      <c r="C1046" s="9" t="n">
        <v>6410</v>
      </c>
      <c r="D1046" s="10" t="n">
        <v>-80</v>
      </c>
      <c r="E1046" s="11" t="n">
        <v>-0.0123</v>
      </c>
      <c r="F1046" s="9" t="n">
        <v>146151205000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NH올원리츠 (400760)</t>
        </is>
      </c>
      <c r="B1047" t="inlineStr">
        <is>
          <t>부동산 임대 및 공급업</t>
        </is>
      </c>
      <c r="C1047" s="7" t="n">
        <v>2655</v>
      </c>
      <c r="D1047" s="5" t="n">
        <v>-70</v>
      </c>
      <c r="E1047" s="13" t="n">
        <v>-0.0257</v>
      </c>
      <c r="F1047" s="7" t="n">
        <v>145837225125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나인테크 (267320)</t>
        </is>
      </c>
      <c r="B1048" s="8" t="inlineStr">
        <is>
          <t>특수 목적용 기계 제조업</t>
        </is>
      </c>
      <c r="C1048" s="9" t="n">
        <v>2540</v>
      </c>
      <c r="D1048" s="10" t="n">
        <v>-250</v>
      </c>
      <c r="E1048" s="11" t="n">
        <v>-0.08960000000000001</v>
      </c>
      <c r="F1048" s="9" t="n">
        <v>145834849300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아이디스홀딩스 (054800)</t>
        </is>
      </c>
      <c r="B1049" t="inlineStr">
        <is>
          <t>기타 전문 서비스업</t>
        </is>
      </c>
      <c r="C1049" s="7" t="n">
        <v>14060</v>
      </c>
      <c r="D1049" s="5" t="n">
        <v>-150</v>
      </c>
      <c r="E1049" s="13" t="n">
        <v>-0.0106</v>
      </c>
      <c r="F1049" s="7" t="n">
        <v>145489449360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삼양패키징 (272550)</t>
        </is>
      </c>
      <c r="B1050" s="8" t="inlineStr">
        <is>
          <t>플라스틱제품 제조업</t>
        </is>
      </c>
      <c r="C1050" s="9" t="n">
        <v>9640</v>
      </c>
      <c r="D1050" s="10" t="n">
        <v>-200</v>
      </c>
      <c r="E1050" s="11" t="n">
        <v>-0.0203</v>
      </c>
      <c r="F1050" s="9" t="n">
        <v>145259433840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서산 (079650)</t>
        </is>
      </c>
      <c r="B1051" t="inlineStr">
        <is>
          <t>시멘트, 석회, 플라스터 및 그 제품 제조업</t>
        </is>
      </c>
      <c r="C1051" s="7" t="n">
        <v>7260</v>
      </c>
      <c r="D1051" s="5" t="n">
        <v>-40</v>
      </c>
      <c r="E1051" s="13" t="n">
        <v>-0.005500000000000001</v>
      </c>
      <c r="F1051" s="7" t="n">
        <v>145200000000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이엘씨 (041520)</t>
        </is>
      </c>
      <c r="B1052" s="8" t="inlineStr">
        <is>
          <t>측정, 시험, 항해, 제어 및 기타 정밀기기 제조업; 광학기기 제외</t>
        </is>
      </c>
      <c r="C1052" s="9" t="n">
        <v>11890</v>
      </c>
      <c r="D1052" s="10" t="n">
        <v>-690</v>
      </c>
      <c r="E1052" s="11" t="n">
        <v>-0.0548</v>
      </c>
      <c r="F1052" s="9" t="n">
        <v>144923999700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하나제약 (293480)</t>
        </is>
      </c>
      <c r="B1053" t="inlineStr">
        <is>
          <t>의약품 제조업</t>
        </is>
      </c>
      <c r="C1053" s="7" t="n">
        <v>8150</v>
      </c>
      <c r="D1053" s="5" t="n">
        <v>-200</v>
      </c>
      <c r="E1053" s="13" t="n">
        <v>-0.024</v>
      </c>
      <c r="F1053" s="7" t="n">
        <v>144849509900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유성티엔에스 (024800)</t>
        </is>
      </c>
      <c r="B1054" s="8" t="inlineStr">
        <is>
          <t>육상 여객 운송업</t>
        </is>
      </c>
      <c r="C1054" s="9" t="n">
        <v>4100</v>
      </c>
      <c r="D1054" s="10" t="n">
        <v>-290</v>
      </c>
      <c r="E1054" s="11" t="n">
        <v>-0.06610000000000001</v>
      </c>
      <c r="F1054" s="9" t="n">
        <v>144424017000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신라교역 (004970)</t>
        </is>
      </c>
      <c r="B1055" t="inlineStr">
        <is>
          <t>어로 어업</t>
        </is>
      </c>
      <c r="C1055" s="7" t="n">
        <v>8950</v>
      </c>
      <c r="D1055" s="5" t="n">
        <v>-50</v>
      </c>
      <c r="E1055" s="13" t="n">
        <v>-0.005600000000000001</v>
      </c>
      <c r="F1055" s="7" t="n">
        <v>143200000000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금호석유화학우 (011785)</t>
        </is>
      </c>
      <c r="B1056" s="8" t="inlineStr">
        <is>
          <t>미분류</t>
        </is>
      </c>
      <c r="C1056" s="9" t="n">
        <v>47350</v>
      </c>
      <c r="D1056" s="10" t="n">
        <v>-1350</v>
      </c>
      <c r="E1056" s="11" t="n">
        <v>-0.0277</v>
      </c>
      <c r="F1056" s="9" t="n">
        <v>143162062100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이랜시스 (264850)</t>
        </is>
      </c>
      <c r="B1057" t="inlineStr">
        <is>
          <t>전자부품 제조업</t>
        </is>
      </c>
      <c r="C1057" s="7" t="n">
        <v>4725</v>
      </c>
      <c r="D1057" s="5" t="n">
        <v>-355</v>
      </c>
      <c r="E1057" s="13" t="n">
        <v>-0.0699</v>
      </c>
      <c r="F1057" s="7" t="n">
        <v>143142041700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한국석유 (004090)</t>
        </is>
      </c>
      <c r="B1058" s="8" t="inlineStr">
        <is>
          <t>기타 비금속 광물제품 제조업</t>
        </is>
      </c>
      <c r="C1058" s="9" t="n">
        <v>11240</v>
      </c>
      <c r="D1058" s="10" t="n">
        <v>-260</v>
      </c>
      <c r="E1058" s="11" t="n">
        <v>-0.0226</v>
      </c>
      <c r="F1058" s="9" t="n">
        <v>142681908800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코스텍시스 (355150)</t>
        </is>
      </c>
      <c r="B1059" t="inlineStr">
        <is>
          <t>반도체 제조업</t>
        </is>
      </c>
      <c r="C1059" s="7" t="n">
        <v>18260</v>
      </c>
      <c r="D1059" s="5" t="n">
        <v>-2640</v>
      </c>
      <c r="E1059" s="13" t="n">
        <v>-0.1263</v>
      </c>
      <c r="F1059" s="7" t="n">
        <v>142379611000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코리아에프티 (123410)</t>
        </is>
      </c>
      <c r="B1060" s="8" t="inlineStr">
        <is>
          <t>자동차 신품 부품 제조업</t>
        </is>
      </c>
      <c r="C1060" s="9" t="n">
        <v>5110</v>
      </c>
      <c r="D1060" s="10" t="n">
        <v>-230</v>
      </c>
      <c r="E1060" s="11" t="n">
        <v>-0.0431</v>
      </c>
      <c r="F1060" s="9" t="n">
        <v>142267837040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케이알엠 (093640)</t>
        </is>
      </c>
      <c r="B1061" t="inlineStr">
        <is>
          <t>반도체 제조업</t>
        </is>
      </c>
      <c r="C1061" s="7" t="n">
        <v>4320</v>
      </c>
      <c r="D1061" s="5" t="n">
        <v>-160</v>
      </c>
      <c r="E1061" s="13" t="n">
        <v>-0.0357</v>
      </c>
      <c r="F1061" s="7" t="n">
        <v>141884853120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제닉 (123330)</t>
        </is>
      </c>
      <c r="B1062" s="8" t="inlineStr">
        <is>
          <t>기타 화학제품 제조업</t>
        </is>
      </c>
      <c r="C1062" s="9" t="n">
        <v>17800</v>
      </c>
      <c r="D1062" s="10" t="n">
        <v>-980</v>
      </c>
      <c r="E1062" s="11" t="n">
        <v>-0.0522</v>
      </c>
      <c r="F1062" s="9" t="n">
        <v>141842504000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SV인베스트먼트 (289080)</t>
        </is>
      </c>
      <c r="B1063" t="inlineStr">
        <is>
          <t>기타 금융업</t>
        </is>
      </c>
      <c r="C1063" s="7" t="n">
        <v>2345</v>
      </c>
      <c r="D1063" s="5" t="n">
        <v>-115</v>
      </c>
      <c r="E1063" s="13" t="n">
        <v>-0.0467</v>
      </c>
      <c r="F1063" s="7" t="n">
        <v>141024156385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매일홀딩스 (005990)</t>
        </is>
      </c>
      <c r="B1064" s="8" t="inlineStr">
        <is>
          <t>동·식물성 유지 및 낙농제품 제조업</t>
        </is>
      </c>
      <c r="C1064" s="9" t="n">
        <v>10600</v>
      </c>
      <c r="D1064" s="10" t="n">
        <v>-50</v>
      </c>
      <c r="E1064" s="11" t="n">
        <v>-0.004699999999999999</v>
      </c>
      <c r="F1064" s="9" t="n">
        <v>140962022400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SG (255220)</t>
        </is>
      </c>
      <c r="B1065" t="inlineStr">
        <is>
          <t>기타 비금속 광물제품 제조업</t>
        </is>
      </c>
      <c r="C1065" s="7" t="n">
        <v>935</v>
      </c>
      <c r="D1065" s="5" t="n">
        <v>-58</v>
      </c>
      <c r="E1065" s="13" t="n">
        <v>-0.0584</v>
      </c>
      <c r="F1065" s="7" t="n">
        <v>140776687370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CJ제일제당 우 (097955)</t>
        </is>
      </c>
      <c r="B1066" s="8" t="inlineStr">
        <is>
          <t>미분류</t>
        </is>
      </c>
      <c r="C1066" s="9" t="n">
        <v>106000</v>
      </c>
      <c r="D1066" s="10" t="n">
        <v>-2300</v>
      </c>
      <c r="E1066" s="11" t="n">
        <v>-0.0212</v>
      </c>
      <c r="F1066" s="9" t="n">
        <v>140707898000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KG파이낸셜 (046440)</t>
        </is>
      </c>
      <c r="B1067" t="inlineStr">
        <is>
          <t>소프트웨어 개발 및 공급업</t>
        </is>
      </c>
      <c r="C1067" s="7" t="n">
        <v>3875</v>
      </c>
      <c r="D1067" s="5" t="n">
        <v>-75</v>
      </c>
      <c r="E1067" s="13" t="n">
        <v>-0.019</v>
      </c>
      <c r="F1067" s="7" t="n">
        <v>140470245750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인터플렉스 (051370)</t>
        </is>
      </c>
      <c r="B1068" s="8" t="inlineStr">
        <is>
          <t>전자부품 제조업</t>
        </is>
      </c>
      <c r="C1068" s="9" t="n">
        <v>6020</v>
      </c>
      <c r="D1068" s="10" t="n">
        <v>-520</v>
      </c>
      <c r="E1068" s="11" t="n">
        <v>-0.0795</v>
      </c>
      <c r="F1068" s="9" t="n">
        <v>140431381440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쎌바이오텍 (049960)</t>
        </is>
      </c>
      <c r="B1069" t="inlineStr">
        <is>
          <t>기초 의약물질 제조업</t>
        </is>
      </c>
      <c r="C1069" s="7" t="n">
        <v>14920</v>
      </c>
      <c r="D1069" s="5" t="n">
        <v>-180</v>
      </c>
      <c r="E1069" s="13" t="n">
        <v>-0.0119</v>
      </c>
      <c r="F1069" s="7" t="n">
        <v>140248000000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대한화섬 (003830)</t>
        </is>
      </c>
      <c r="B1070" s="8" t="inlineStr">
        <is>
          <t>화학섬유 제조업</t>
        </is>
      </c>
      <c r="C1070" s="9" t="n">
        <v>105600</v>
      </c>
      <c r="D1070" s="10" t="n">
        <v>-400</v>
      </c>
      <c r="E1070" s="11" t="n">
        <v>-0.0038</v>
      </c>
      <c r="F1070" s="9" t="n">
        <v>140236800000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엠아이텍 (179290)</t>
        </is>
      </c>
      <c r="B1071" t="inlineStr">
        <is>
          <t>의료용 기기 제조업</t>
        </is>
      </c>
      <c r="C1071" s="7" t="n">
        <v>4325</v>
      </c>
      <c r="D1071" s="5" t="n">
        <v>-100</v>
      </c>
      <c r="E1071" s="13" t="n">
        <v>-0.0226</v>
      </c>
      <c r="F1071" s="7" t="n">
        <v>139981557350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에브리봇 (270660)</t>
        </is>
      </c>
      <c r="B1072" s="8" t="inlineStr">
        <is>
          <t>가정용 기기 제조업</t>
        </is>
      </c>
      <c r="C1072" s="9" t="n">
        <v>11030</v>
      </c>
      <c r="D1072" s="10" t="n">
        <v>-760</v>
      </c>
      <c r="E1072" s="11" t="n">
        <v>-0.0645</v>
      </c>
      <c r="F1072" s="9" t="n">
        <v>139977130490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디씨엠 (024090)</t>
        </is>
      </c>
      <c r="B1073" t="inlineStr">
        <is>
          <t>1차 철강 제조업</t>
        </is>
      </c>
      <c r="C1073" s="7" t="n">
        <v>12270</v>
      </c>
      <c r="D1073" s="5" t="n">
        <v>-350</v>
      </c>
      <c r="E1073" s="13" t="n">
        <v>-0.0277</v>
      </c>
      <c r="F1073" s="7" t="n">
        <v>139878000000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JW신약 (067290)</t>
        </is>
      </c>
      <c r="B1074" s="8" t="inlineStr">
        <is>
          <t>의약품 제조업</t>
        </is>
      </c>
      <c r="C1074" s="9" t="n">
        <v>2495</v>
      </c>
      <c r="D1074" s="10" t="n">
        <v>-125</v>
      </c>
      <c r="E1074" s="11" t="n">
        <v>-0.04769999999999999</v>
      </c>
      <c r="F1074" s="9" t="n">
        <v>139812571985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제일일렉트릭 (199820)</t>
        </is>
      </c>
      <c r="B1075" t="inlineStr">
        <is>
          <t>전동기, 발전기 및 전기 변환 · 공급 · 제어 장치 제조업</t>
        </is>
      </c>
      <c r="C1075" s="7" t="n">
        <v>6280</v>
      </c>
      <c r="D1075" s="5" t="n">
        <v>-600</v>
      </c>
      <c r="E1075" s="13" t="n">
        <v>-0.0872</v>
      </c>
      <c r="F1075" s="7" t="n">
        <v>139541600000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재영솔루텍 (049630)</t>
        </is>
      </c>
      <c r="B1076" s="8" t="inlineStr">
        <is>
          <t>사진장비 및 광학기기 제조업</t>
        </is>
      </c>
      <c r="C1076" s="9" t="n">
        <v>5970</v>
      </c>
      <c r="D1076" s="10" t="n">
        <v>-410</v>
      </c>
      <c r="E1076" s="11" t="n">
        <v>-0.0643</v>
      </c>
      <c r="F1076" s="9" t="n">
        <v>139489879830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에이스테크 (088800)</t>
        </is>
      </c>
      <c r="B1077" t="inlineStr">
        <is>
          <t>통신 및 방송 장비 제조업</t>
        </is>
      </c>
      <c r="C1077" s="7" t="n">
        <v>1845</v>
      </c>
      <c r="D1077" s="5" t="n">
        <v>-147</v>
      </c>
      <c r="E1077" s="13" t="n">
        <v>-0.0738</v>
      </c>
      <c r="F1077" s="7" t="n">
        <v>139309370730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제이아이테크 (417500)</t>
        </is>
      </c>
      <c r="B1078" s="8" t="inlineStr">
        <is>
          <t>기타 화학제품 제조업</t>
        </is>
      </c>
      <c r="C1078" s="9" t="n">
        <v>4100</v>
      </c>
      <c r="D1078" s="10" t="n">
        <v>-310</v>
      </c>
      <c r="E1078" s="11" t="n">
        <v>-0.0703</v>
      </c>
      <c r="F1078" s="9" t="n">
        <v>138767070700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퓨릿 (445180)</t>
        </is>
      </c>
      <c r="B1079" t="inlineStr">
        <is>
          <t>기초 화학물질 제조업</t>
        </is>
      </c>
      <c r="C1079" s="7" t="n">
        <v>8070</v>
      </c>
      <c r="D1079" s="5" t="n">
        <v>-930</v>
      </c>
      <c r="E1079" s="13" t="n">
        <v>-0.1033</v>
      </c>
      <c r="F1079" s="7" t="n">
        <v>138716747160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에치에프알 (230240)</t>
        </is>
      </c>
      <c r="B1080" s="8" t="inlineStr">
        <is>
          <t>통신 및 방송 장비 제조업</t>
        </is>
      </c>
      <c r="C1080" s="9" t="n">
        <v>10420</v>
      </c>
      <c r="D1080" s="10" t="n">
        <v>-1220</v>
      </c>
      <c r="E1080" s="11" t="n">
        <v>-0.1048</v>
      </c>
      <c r="F1080" s="9" t="n">
        <v>138679780000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일양약품 (007570)</t>
        </is>
      </c>
      <c r="B1081" t="inlineStr">
        <is>
          <t>의약품 제조업</t>
        </is>
      </c>
      <c r="C1081" s="7" t="n">
        <v>7260</v>
      </c>
      <c r="D1081" s="5" t="n">
        <v>-240</v>
      </c>
      <c r="E1081" s="13" t="n">
        <v>-0.032</v>
      </c>
      <c r="F1081" s="7" t="n">
        <v>138561920640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삼보판지 (023600)</t>
        </is>
      </c>
      <c r="B1082" s="8" t="inlineStr">
        <is>
          <t>펄프, 종이 및 판지 제조업</t>
        </is>
      </c>
      <c r="C1082" s="9" t="n">
        <v>8650</v>
      </c>
      <c r="D1082" s="10" t="n">
        <v>-260</v>
      </c>
      <c r="E1082" s="11" t="n">
        <v>-0.0292</v>
      </c>
      <c r="F1082" s="9" t="n">
        <v>138471795000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남선알미늄 (008350)</t>
        </is>
      </c>
      <c r="B1083" t="inlineStr">
        <is>
          <t>1차 비철금속 제조업</t>
        </is>
      </c>
      <c r="C1083" s="7" t="n">
        <v>1070</v>
      </c>
      <c r="D1083" s="5" t="n">
        <v>9</v>
      </c>
      <c r="E1083" s="13" t="n">
        <v>0.008500000000000001</v>
      </c>
      <c r="F1083" s="7" t="n">
        <v>138114626300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CJ우 (001045)</t>
        </is>
      </c>
      <c r="B1084" s="8" t="inlineStr">
        <is>
          <t>미분류</t>
        </is>
      </c>
      <c r="C1084" s="9" t="n">
        <v>61000</v>
      </c>
      <c r="D1084" s="10" t="n">
        <v>-2600</v>
      </c>
      <c r="E1084" s="11" t="n">
        <v>-0.0409</v>
      </c>
      <c r="F1084" s="9" t="n">
        <v>137873603000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유비쿼스홀딩스 (078070)</t>
        </is>
      </c>
      <c r="B1085" t="inlineStr">
        <is>
          <t>기타 금융업</t>
        </is>
      </c>
      <c r="C1085" s="7" t="n">
        <v>8080</v>
      </c>
      <c r="D1085" s="5" t="n">
        <v>-510</v>
      </c>
      <c r="E1085" s="13" t="n">
        <v>-0.0594</v>
      </c>
      <c r="F1085" s="7" t="n">
        <v>137835451440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미원홀딩스 (107590)</t>
        </is>
      </c>
      <c r="B1086" s="8" t="inlineStr">
        <is>
          <t>기타 금융업</t>
        </is>
      </c>
      <c r="C1086" s="9" t="n">
        <v>59400</v>
      </c>
      <c r="D1086" s="10" t="n">
        <v>1400</v>
      </c>
      <c r="E1086" s="11" t="n">
        <v>0.0241</v>
      </c>
      <c r="F1086" s="9" t="n">
        <v>137808000000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넥써쓰 (205500)</t>
        </is>
      </c>
      <c r="B1087" t="inlineStr">
        <is>
          <t>소프트웨어 개발 및 공급업</t>
        </is>
      </c>
      <c r="C1087" s="7" t="n">
        <v>1604</v>
      </c>
      <c r="D1087" s="5" t="n">
        <v>-36</v>
      </c>
      <c r="E1087" s="13" t="n">
        <v>-0.022</v>
      </c>
      <c r="F1087" s="7" t="n">
        <v>137802102140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모트렉스 (118990)</t>
        </is>
      </c>
      <c r="B1088" s="8" t="inlineStr">
        <is>
          <t>자동차 신품 부품 제조업</t>
        </is>
      </c>
      <c r="C1088" s="9" t="n">
        <v>5610</v>
      </c>
      <c r="D1088" s="10" t="n">
        <v>-320</v>
      </c>
      <c r="E1088" s="11" t="n">
        <v>-0.05400000000000001</v>
      </c>
      <c r="F1088" s="9" t="n">
        <v>137654651310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모두투어 (080160)</t>
        </is>
      </c>
      <c r="B1089" t="inlineStr">
        <is>
          <t>여행사 및 기타 여행보조 서비스업</t>
        </is>
      </c>
      <c r="C1089" s="7" t="n">
        <v>7270</v>
      </c>
      <c r="D1089" s="5" t="n">
        <v>-190</v>
      </c>
      <c r="E1089" s="13" t="n">
        <v>-0.0255</v>
      </c>
      <c r="F1089" s="7" t="n">
        <v>137403000000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아나패스 (123860)</t>
        </is>
      </c>
      <c r="B1090" s="8" t="inlineStr">
        <is>
          <t>반도체 제조업</t>
        </is>
      </c>
      <c r="C1090" s="9" t="n">
        <v>11330</v>
      </c>
      <c r="D1090" s="10" t="n">
        <v>-550</v>
      </c>
      <c r="E1090" s="11" t="n">
        <v>-0.0463</v>
      </c>
      <c r="F1090" s="9" t="n">
        <v>137358291950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폴라리스오피스 (041020)</t>
        </is>
      </c>
      <c r="B1091" t="inlineStr">
        <is>
          <t>소프트웨어 개발 및 공급업</t>
        </is>
      </c>
      <c r="C1091" s="7" t="n">
        <v>2755</v>
      </c>
      <c r="D1091" s="5" t="n">
        <v>-180</v>
      </c>
      <c r="E1091" s="13" t="n">
        <v>-0.0613</v>
      </c>
      <c r="F1091" s="7" t="n">
        <v>136878849715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국전 (307750)</t>
        </is>
      </c>
      <c r="B1092" s="8" t="inlineStr">
        <is>
          <t>의약품 제조업</t>
        </is>
      </c>
      <c r="C1092" s="9" t="n">
        <v>2535</v>
      </c>
      <c r="D1092" s="10" t="n">
        <v>-135</v>
      </c>
      <c r="E1092" s="11" t="n">
        <v>-0.0506</v>
      </c>
      <c r="F1092" s="9" t="n">
        <v>136855240080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태경산업 (015890)</t>
        </is>
      </c>
      <c r="B1093" t="inlineStr">
        <is>
          <t>기초 화학물질 제조업</t>
        </is>
      </c>
      <c r="C1093" s="7" t="n">
        <v>4675</v>
      </c>
      <c r="D1093" s="5" t="n">
        <v>-65</v>
      </c>
      <c r="E1093" s="13" t="n">
        <v>-0.0137</v>
      </c>
      <c r="F1093" s="7" t="n">
        <v>136644406250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KT나스미디어 (089600)</t>
        </is>
      </c>
      <c r="B1094" s="8" t="inlineStr">
        <is>
          <t>광고업</t>
        </is>
      </c>
      <c r="C1094" s="9" t="n">
        <v>11970</v>
      </c>
      <c r="D1094" s="10" t="n">
        <v>-120</v>
      </c>
      <c r="E1094" s="11" t="n">
        <v>-0.009899999999999999</v>
      </c>
      <c r="F1094" s="9" t="n">
        <v>136536523200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엔에프씨 (265740)</t>
        </is>
      </c>
      <c r="B1095" t="inlineStr">
        <is>
          <t>기타 화학제품 제조업</t>
        </is>
      </c>
      <c r="C1095" s="7" t="n">
        <v>7630</v>
      </c>
      <c r="D1095" s="5" t="n">
        <v>40</v>
      </c>
      <c r="E1095" s="13" t="n">
        <v>0.0053</v>
      </c>
      <c r="F1095" s="7" t="n">
        <v>136299268000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제일약품 (271980)</t>
        </is>
      </c>
      <c r="B1096" s="8" t="inlineStr">
        <is>
          <t>의약품 제조업</t>
        </is>
      </c>
      <c r="C1096" s="9" t="n">
        <v>9250</v>
      </c>
      <c r="D1096" s="10" t="n">
        <v>-490</v>
      </c>
      <c r="E1096" s="11" t="n">
        <v>-0.0503</v>
      </c>
      <c r="F1096" s="9" t="n">
        <v>136020066000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인포바인 (115310)</t>
        </is>
      </c>
      <c r="B1097" t="inlineStr">
        <is>
          <t>전기 통신업</t>
        </is>
      </c>
      <c r="C1097" s="7" t="n">
        <v>9170</v>
      </c>
      <c r="D1097" s="5" t="n">
        <v>-230</v>
      </c>
      <c r="E1097" s="13" t="n">
        <v>-0.0245</v>
      </c>
      <c r="F1097" s="7" t="n">
        <v>136005304330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롯데하이마트 (071840)</t>
        </is>
      </c>
      <c r="B1098" s="8" t="inlineStr">
        <is>
          <t>가전제품 및 정보통신장비 소매업</t>
        </is>
      </c>
      <c r="C1098" s="9" t="n">
        <v>5750</v>
      </c>
      <c r="D1098" s="10" t="n">
        <v>-110</v>
      </c>
      <c r="E1098" s="11" t="n">
        <v>-0.0188</v>
      </c>
      <c r="F1098" s="9" t="n">
        <v>135744344000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안트로젠 (065660)</t>
        </is>
      </c>
      <c r="B1099" t="inlineStr">
        <is>
          <t>기타 전문 도매업</t>
        </is>
      </c>
      <c r="C1099" s="7" t="n">
        <v>13560</v>
      </c>
      <c r="D1099" s="5" t="n">
        <v>-960</v>
      </c>
      <c r="E1099" s="13" t="n">
        <v>-0.06610000000000001</v>
      </c>
      <c r="F1099" s="7" t="n">
        <v>135682716000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스트라드비젼 (475040)</t>
        </is>
      </c>
      <c r="B1100" s="8" t="inlineStr">
        <is>
          <t>소프트웨어 개발 및 공급업</t>
        </is>
      </c>
      <c r="C1100" s="9" t="n">
        <v>2515</v>
      </c>
      <c r="D1100" s="10" t="n">
        <v>-120</v>
      </c>
      <c r="E1100" s="11" t="n">
        <v>-0.0455</v>
      </c>
      <c r="F1100" s="9" t="n">
        <v>135370684830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아이패밀리에스씨 (114840)</t>
        </is>
      </c>
      <c r="B1101" t="inlineStr">
        <is>
          <t>기타 화학제품 제조업</t>
        </is>
      </c>
      <c r="C1101" s="7" t="n">
        <v>8110</v>
      </c>
      <c r="D1101" s="5" t="n">
        <v>20</v>
      </c>
      <c r="E1101" s="13" t="n">
        <v>0.0025</v>
      </c>
      <c r="F1101" s="7" t="n">
        <v>135286032350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코난테크놀로지 (402030)</t>
        </is>
      </c>
      <c r="B1102" s="8" t="inlineStr">
        <is>
          <t>소프트웨어 개발 및 공급업</t>
        </is>
      </c>
      <c r="C1102" s="9" t="n">
        <v>10800</v>
      </c>
      <c r="D1102" s="10" t="n">
        <v>-590</v>
      </c>
      <c r="E1102" s="11" t="n">
        <v>-0.0518</v>
      </c>
      <c r="F1102" s="9" t="n">
        <v>135188870400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오르비텍 (046120)</t>
        </is>
      </c>
      <c r="B1103" t="inlineStr">
        <is>
          <t>기타 과학기술 서비스업</t>
        </is>
      </c>
      <c r="C1103" s="7" t="n">
        <v>3985</v>
      </c>
      <c r="D1103" s="5" t="n">
        <v>-350</v>
      </c>
      <c r="E1103" s="13" t="n">
        <v>-0.08070000000000001</v>
      </c>
      <c r="F1103" s="7" t="n">
        <v>134913900505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한솔홀딩스 (004150)</t>
        </is>
      </c>
      <c r="B1104" s="8" t="inlineStr">
        <is>
          <t>기타 금융업</t>
        </is>
      </c>
      <c r="C1104" s="9" t="n">
        <v>3285</v>
      </c>
      <c r="D1104" s="10" t="n">
        <v>-130</v>
      </c>
      <c r="E1104" s="11" t="n">
        <v>-0.0381</v>
      </c>
      <c r="F1104" s="9" t="n">
        <v>134772446700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엘케이켐 (489500)</t>
        </is>
      </c>
      <c r="B1105" t="inlineStr">
        <is>
          <t>기타 화학제품 제조업</t>
        </is>
      </c>
      <c r="C1105" s="7" t="n">
        <v>21000</v>
      </c>
      <c r="D1105" s="5" t="n">
        <v>-2000</v>
      </c>
      <c r="E1105" s="13" t="n">
        <v>-0.08699999999999999</v>
      </c>
      <c r="F1105" s="7" t="n">
        <v>134215998000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지누스 (013890)</t>
        </is>
      </c>
      <c r="B1106" s="8" t="inlineStr">
        <is>
          <t>가구 제조업</t>
        </is>
      </c>
      <c r="C1106" s="9" t="n">
        <v>6120</v>
      </c>
      <c r="D1106" s="10" t="n">
        <v>-200</v>
      </c>
      <c r="E1106" s="11" t="n">
        <v>-0.0316</v>
      </c>
      <c r="F1106" s="9" t="n">
        <v>134185975560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아이앤씨 (052860)</t>
        </is>
      </c>
      <c r="B1107" t="inlineStr">
        <is>
          <t>반도체 제조업</t>
        </is>
      </c>
      <c r="C1107" s="7" t="n">
        <v>7510</v>
      </c>
      <c r="D1107" s="5" t="n">
        <v>-320</v>
      </c>
      <c r="E1107" s="13" t="n">
        <v>-0.0409</v>
      </c>
      <c r="F1107" s="7" t="n">
        <v>134180073540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효성ITX (094280)</t>
        </is>
      </c>
      <c r="B1108" s="8" t="inlineStr">
        <is>
          <t>기타 사업지원 서비스업</t>
        </is>
      </c>
      <c r="C1108" s="9" t="n">
        <v>11590</v>
      </c>
      <c r="D1108" s="10" t="n">
        <v>-220</v>
      </c>
      <c r="E1108" s="11" t="n">
        <v>-0.0186</v>
      </c>
      <c r="F1108" s="9" t="n">
        <v>133959538000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와이엠티 (251370)</t>
        </is>
      </c>
      <c r="B1109" t="inlineStr">
        <is>
          <t>기초 화학물질 제조업</t>
        </is>
      </c>
      <c r="C1109" s="7" t="n">
        <v>7435</v>
      </c>
      <c r="D1109" s="5" t="n">
        <v>-955</v>
      </c>
      <c r="E1109" s="13" t="n">
        <v>-0.1138</v>
      </c>
      <c r="F1109" s="7" t="n">
        <v>133928238655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제룡산업 (147830)</t>
        </is>
      </c>
      <c r="B1110" s="8" t="inlineStr">
        <is>
          <t>구조용 금속제품, 탱크 및 증기발생기 제조업</t>
        </is>
      </c>
      <c r="C1110" s="9" t="n">
        <v>6690</v>
      </c>
      <c r="D1110" s="10" t="n">
        <v>-360</v>
      </c>
      <c r="E1110" s="11" t="n">
        <v>-0.05110000000000001</v>
      </c>
      <c r="F1110" s="9" t="n">
        <v>133800000000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그래피 (318060)</t>
        </is>
      </c>
      <c r="B1111" t="inlineStr">
        <is>
          <t>합성고무 및 플라스틱 물질 제조업</t>
        </is>
      </c>
      <c r="C1111" s="7" t="n">
        <v>11920</v>
      </c>
      <c r="D1111" s="5" t="n">
        <v>-930</v>
      </c>
      <c r="E1111" s="13" t="n">
        <v>-0.07240000000000001</v>
      </c>
      <c r="F1111" s="7" t="n">
        <v>133436973840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만호제강 (001080)</t>
        </is>
      </c>
      <c r="B1112" s="8" t="inlineStr">
        <is>
          <t>1차 철강 제조업</t>
        </is>
      </c>
      <c r="C1112" s="9" t="n">
        <v>3795</v>
      </c>
      <c r="D1112" s="10" t="n">
        <v>-35</v>
      </c>
      <c r="E1112" s="11" t="n">
        <v>-0.0091</v>
      </c>
      <c r="F1112" s="9" t="n">
        <v>133261273200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우양에이치씨 (101970)</t>
        </is>
      </c>
      <c r="B1113" t="inlineStr">
        <is>
          <t>구조용 금속제품, 탱크 및 증기발생기 제조업</t>
        </is>
      </c>
      <c r="C1113" s="7" t="n">
        <v>9010</v>
      </c>
      <c r="D1113" s="5" t="n">
        <v>-380</v>
      </c>
      <c r="E1113" s="13" t="n">
        <v>-0.0405</v>
      </c>
      <c r="F1113" s="7" t="n">
        <v>133257981090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아톤 (158430)</t>
        </is>
      </c>
      <c r="B1114" s="8" t="inlineStr">
        <is>
          <t>소프트웨어 개발 및 공급업</t>
        </is>
      </c>
      <c r="C1114" s="9" t="n">
        <v>5440</v>
      </c>
      <c r="D1114" s="10" t="n">
        <v>-450</v>
      </c>
      <c r="E1114" s="11" t="n">
        <v>-0.0764</v>
      </c>
      <c r="F1114" s="9" t="n">
        <v>133182580480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유니트론텍 (142210)</t>
        </is>
      </c>
      <c r="B1115" t="inlineStr">
        <is>
          <t>자동차 부품 및 내장품 판매업</t>
        </is>
      </c>
      <c r="C1115" s="7" t="n">
        <v>6400</v>
      </c>
      <c r="D1115" s="5" t="n">
        <v>-470</v>
      </c>
      <c r="E1115" s="13" t="n">
        <v>-0.0684</v>
      </c>
      <c r="F1115" s="7" t="n">
        <v>132808979200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켐트로스 (220260)</t>
        </is>
      </c>
      <c r="B1116" s="8" t="inlineStr">
        <is>
          <t>기타 화학제품 제조업</t>
        </is>
      </c>
      <c r="C1116" s="9" t="n">
        <v>4140</v>
      </c>
      <c r="D1116" s="10" t="n">
        <v>-410</v>
      </c>
      <c r="E1116" s="11" t="n">
        <v>-0.0901</v>
      </c>
      <c r="F1116" s="9" t="n">
        <v>132778307700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레이언스 (228850)</t>
        </is>
      </c>
      <c r="B1117" t="inlineStr">
        <is>
          <t>의료용 기기 제조업</t>
        </is>
      </c>
      <c r="C1117" s="7" t="n">
        <v>7990</v>
      </c>
      <c r="D1117" s="5" t="n">
        <v>-350</v>
      </c>
      <c r="E1117" s="13" t="n">
        <v>-0.042</v>
      </c>
      <c r="F1117" s="7" t="n">
        <v>132562201860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윈스테크넷 (136540)</t>
        </is>
      </c>
      <c r="B1118" s="8" t="inlineStr">
        <is>
          <t>컴퓨터 프로그래밍, 시스템 통합 및 관리업</t>
        </is>
      </c>
      <c r="C1118" s="9" t="n">
        <v>10760</v>
      </c>
      <c r="D1118" s="10" t="n">
        <v>-240</v>
      </c>
      <c r="E1118" s="11" t="n">
        <v>-0.0218</v>
      </c>
      <c r="F1118" s="9" t="n">
        <v>132130066960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조선내화 (462520)</t>
        </is>
      </c>
      <c r="B1119" t="inlineStr">
        <is>
          <t>내화, 비내화 요업제품 제조업</t>
        </is>
      </c>
      <c r="C1119" s="7" t="n">
        <v>11140</v>
      </c>
      <c r="D1119" s="5" t="n">
        <v>-250</v>
      </c>
      <c r="E1119" s="13" t="n">
        <v>-0.0219</v>
      </c>
      <c r="F1119" s="7" t="n">
        <v>132066571520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KBI동양철관 (008970)</t>
        </is>
      </c>
      <c r="B1120" s="8" t="inlineStr">
        <is>
          <t>1차 철강 제조업</t>
        </is>
      </c>
      <c r="C1120" s="9" t="n">
        <v>1272</v>
      </c>
      <c r="D1120" s="10" t="n">
        <v>-33</v>
      </c>
      <c r="E1120" s="11" t="n">
        <v>-0.0253</v>
      </c>
      <c r="F1120" s="9" t="n">
        <v>131991505704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신흥 (004080)</t>
        </is>
      </c>
      <c r="B1121" t="inlineStr">
        <is>
          <t>기계장비 및 관련 물품 도매업</t>
        </is>
      </c>
      <c r="C1121" s="7" t="n">
        <v>14335</v>
      </c>
      <c r="D1121" s="5" t="n">
        <v>-75</v>
      </c>
      <c r="E1121" s="13" t="n">
        <v>-0.0052</v>
      </c>
      <c r="F1121" s="7" t="n">
        <v>131882000000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우진엔텍 (457550)</t>
        </is>
      </c>
      <c r="B1122" s="8" t="inlineStr">
        <is>
          <t>그외 기타 전문, 과학 및 기술 서비스업</t>
        </is>
      </c>
      <c r="C1122" s="9" t="n">
        <v>14130</v>
      </c>
      <c r="D1122" s="10" t="n">
        <v>0</v>
      </c>
      <c r="E1122" s="11" t="n">
        <v>0</v>
      </c>
      <c r="F1122" s="9" t="n">
        <v>131676876540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빛샘전자 (072950)</t>
        </is>
      </c>
      <c r="B1123" t="inlineStr">
        <is>
          <t>전자부품 제조업</t>
        </is>
      </c>
      <c r="C1123" s="7" t="n">
        <v>16290</v>
      </c>
      <c r="D1123" s="5" t="n">
        <v>740</v>
      </c>
      <c r="E1123" s="13" t="n">
        <v>0.0476</v>
      </c>
      <c r="F1123" s="7" t="n">
        <v>131177016900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라이콤 (388790)</t>
        </is>
      </c>
      <c r="B1124" s="8" t="inlineStr">
        <is>
          <t>통신 및 방송 장비 제조업</t>
        </is>
      </c>
      <c r="C1124" s="9" t="n">
        <v>4280</v>
      </c>
      <c r="D1124" s="10" t="n">
        <v>-355</v>
      </c>
      <c r="E1124" s="11" t="n">
        <v>-0.0766</v>
      </c>
      <c r="F1124" s="9" t="n">
        <v>131028604800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새로닉스 (042600)</t>
        </is>
      </c>
      <c r="B1125" t="inlineStr">
        <is>
          <t>전자부품 제조업</t>
        </is>
      </c>
      <c r="C1125" s="7" t="n">
        <v>10540</v>
      </c>
      <c r="D1125" s="5" t="n">
        <v>-1310</v>
      </c>
      <c r="E1125" s="13" t="n">
        <v>-0.1105</v>
      </c>
      <c r="F1125" s="7" t="n">
        <v>130944469960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한진중공업홀딩스 (003480)</t>
        </is>
      </c>
      <c r="B1126" s="8" t="inlineStr">
        <is>
          <t>연료용 가스 제조 및 배관공급업</t>
        </is>
      </c>
      <c r="C1126" s="9" t="n">
        <v>4430</v>
      </c>
      <c r="D1126" s="10" t="n">
        <v>-165</v>
      </c>
      <c r="E1126" s="11" t="n">
        <v>-0.0359</v>
      </c>
      <c r="F1126" s="9" t="n">
        <v>130817067160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원익 (032940)</t>
        </is>
      </c>
      <c r="B1127" t="inlineStr">
        <is>
          <t>기계장비 및 관련 물품 도매업</t>
        </is>
      </c>
      <c r="C1127" s="7" t="n">
        <v>7170</v>
      </c>
      <c r="D1127" s="5" t="n">
        <v>-630</v>
      </c>
      <c r="E1127" s="13" t="n">
        <v>-0.0808</v>
      </c>
      <c r="F1127" s="7" t="n">
        <v>130445107770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에스투더블유 (488280)</t>
        </is>
      </c>
      <c r="B1128" s="8" t="inlineStr">
        <is>
          <t>소프트웨어 개발 및 공급업</t>
        </is>
      </c>
      <c r="C1128" s="9" t="n">
        <v>12030</v>
      </c>
      <c r="D1128" s="10" t="n">
        <v>-1150</v>
      </c>
      <c r="E1128" s="11" t="n">
        <v>-0.0873</v>
      </c>
      <c r="F1128" s="9" t="n">
        <v>130230596580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솔본 (035610)</t>
        </is>
      </c>
      <c r="B1129" t="inlineStr">
        <is>
          <t>회사 본부 및 경영 컨설팅 서비스업</t>
        </is>
      </c>
      <c r="C1129" s="7" t="n">
        <v>4740</v>
      </c>
      <c r="D1129" s="5" t="n">
        <v>-10</v>
      </c>
      <c r="E1129" s="13" t="n">
        <v>-0.0021</v>
      </c>
      <c r="F1129" s="7" t="n">
        <v>129620025780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엘앤케이바이오 (156100)</t>
        </is>
      </c>
      <c r="B1130" s="8" t="inlineStr">
        <is>
          <t>의료용 기기 제조업</t>
        </is>
      </c>
      <c r="C1130" s="9" t="n">
        <v>5770</v>
      </c>
      <c r="D1130" s="10" t="n">
        <v>-590</v>
      </c>
      <c r="E1130" s="11" t="n">
        <v>-0.09279999999999999</v>
      </c>
      <c r="F1130" s="9" t="n">
        <v>128966152810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고려신용정보 (049720)</t>
        </is>
      </c>
      <c r="B1131" t="inlineStr">
        <is>
          <t>기타 사업지원 서비스업</t>
        </is>
      </c>
      <c r="C1131" s="7" t="n">
        <v>9010</v>
      </c>
      <c r="D1131" s="5" t="n">
        <v>-50</v>
      </c>
      <c r="E1131" s="13" t="n">
        <v>-0.005500000000000001</v>
      </c>
      <c r="F1131" s="7" t="n">
        <v>128843000000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엠에스씨 (009780)</t>
        </is>
      </c>
      <c r="B1132" s="8" t="inlineStr">
        <is>
          <t>기타 식품 제조업</t>
        </is>
      </c>
      <c r="C1132" s="9" t="n">
        <v>7310</v>
      </c>
      <c r="D1132" s="10" t="n">
        <v>0</v>
      </c>
      <c r="E1132" s="11" t="n">
        <v>0</v>
      </c>
      <c r="F1132" s="9" t="n">
        <v>128656000000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현대바이오랜드 (052260)</t>
        </is>
      </c>
      <c r="B1133" t="inlineStr">
        <is>
          <t>기타 화학제품 제조업</t>
        </is>
      </c>
      <c r="C1133" s="7" t="n">
        <v>4285</v>
      </c>
      <c r="D1133" s="5" t="n">
        <v>-155</v>
      </c>
      <c r="E1133" s="13" t="n">
        <v>-0.0349</v>
      </c>
      <c r="F1133" s="7" t="n">
        <v>128550000000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인선이엔티 (060150)</t>
        </is>
      </c>
      <c r="B1134" s="8" t="inlineStr">
        <is>
          <t>폐기물 처리업</t>
        </is>
      </c>
      <c r="C1134" s="9" t="n">
        <v>2820</v>
      </c>
      <c r="D1134" s="10" t="n">
        <v>-90</v>
      </c>
      <c r="E1134" s="11" t="n">
        <v>-0.0309</v>
      </c>
      <c r="F1134" s="9" t="n">
        <v>128489385840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테라뷰 (950250)</t>
        </is>
      </c>
      <c r="B1135" t="inlineStr">
        <is>
          <t>기타 금융업</t>
        </is>
      </c>
      <c r="C1135" s="7" t="n">
        <v>3590</v>
      </c>
      <c r="D1135" s="5" t="n">
        <v>-435</v>
      </c>
      <c r="E1135" s="13" t="n">
        <v>-0.1081</v>
      </c>
      <c r="F1135" s="7" t="n">
        <v>128457135880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파세코 (037070)</t>
        </is>
      </c>
      <c r="B1136" s="8" t="inlineStr">
        <is>
          <t>가정용 기기 제조업</t>
        </is>
      </c>
      <c r="C1136" s="9" t="n">
        <v>6420</v>
      </c>
      <c r="D1136" s="10" t="n">
        <v>-280</v>
      </c>
      <c r="E1136" s="11" t="n">
        <v>-0.0418</v>
      </c>
      <c r="F1136" s="9" t="n">
        <v>128400000000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동양고속 (084670)</t>
        </is>
      </c>
      <c r="B1137" t="inlineStr">
        <is>
          <t>육상 여객 운송업</t>
        </is>
      </c>
      <c r="C1137" s="7" t="n">
        <v>44300</v>
      </c>
      <c r="D1137" s="5" t="n">
        <v>2350</v>
      </c>
      <c r="E1137" s="13" t="n">
        <v>0.05599999999999999</v>
      </c>
      <c r="F1137" s="7" t="n">
        <v>128273706700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와이투솔루션 (011690)</t>
        </is>
      </c>
      <c r="B1138" s="8" t="inlineStr">
        <is>
          <t>반도체 제조업</t>
        </is>
      </c>
      <c r="C1138" s="9" t="n">
        <v>3490</v>
      </c>
      <c r="D1138" s="10" t="n">
        <v>-205</v>
      </c>
      <c r="E1138" s="11" t="n">
        <v>-0.0555</v>
      </c>
      <c r="F1138" s="9" t="n">
        <v>128078679380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선광 (003100)</t>
        </is>
      </c>
      <c r="B1139" t="inlineStr">
        <is>
          <t>기타 운송관련 서비스업</t>
        </is>
      </c>
      <c r="C1139" s="7" t="n">
        <v>19370</v>
      </c>
      <c r="D1139" s="5" t="n">
        <v>-580</v>
      </c>
      <c r="E1139" s="13" t="n">
        <v>-0.0291</v>
      </c>
      <c r="F1139" s="7" t="n">
        <v>127842000000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퀄리타스반도체 (432720)</t>
        </is>
      </c>
      <c r="B1140" s="8" t="inlineStr">
        <is>
          <t>반도체 제조업</t>
        </is>
      </c>
      <c r="C1140" s="9" t="n">
        <v>9000</v>
      </c>
      <c r="D1140" s="10" t="n">
        <v>-870</v>
      </c>
      <c r="E1140" s="11" t="n">
        <v>-0.08810000000000001</v>
      </c>
      <c r="F1140" s="9" t="n">
        <v>127688148000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경인양행 (012610)</t>
        </is>
      </c>
      <c r="B1141" t="inlineStr">
        <is>
          <t>기초 화학물질 제조업</t>
        </is>
      </c>
      <c r="C1141" s="7" t="n">
        <v>3050</v>
      </c>
      <c r="D1141" s="5" t="n">
        <v>-175</v>
      </c>
      <c r="E1141" s="13" t="n">
        <v>-0.05429999999999999</v>
      </c>
      <c r="F1141" s="7" t="n">
        <v>126929913250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켄코아에어로스페이스 (274090)</t>
        </is>
      </c>
      <c r="B1142" s="8" t="inlineStr">
        <is>
          <t>항공기,우주선 및 부품 제조업</t>
        </is>
      </c>
      <c r="C1142" s="9" t="n">
        <v>9210</v>
      </c>
      <c r="D1142" s="10" t="n">
        <v>-780</v>
      </c>
      <c r="E1142" s="11" t="n">
        <v>-0.0781</v>
      </c>
      <c r="F1142" s="9" t="n">
        <v>126860446470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그래디언트 (035080)</t>
        </is>
      </c>
      <c r="B1143" t="inlineStr">
        <is>
          <t>무점포 소매업</t>
        </is>
      </c>
      <c r="C1143" s="7" t="n">
        <v>11320</v>
      </c>
      <c r="D1143" s="5" t="n">
        <v>-330</v>
      </c>
      <c r="E1143" s="13" t="n">
        <v>-0.0283</v>
      </c>
      <c r="F1143" s="7" t="n">
        <v>126491140280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슈프리마에이치큐 (094840)</t>
        </is>
      </c>
      <c r="B1144" s="8" t="inlineStr">
        <is>
          <t>통신 및 방송 장비 제조업</t>
        </is>
      </c>
      <c r="C1144" s="9" t="n">
        <v>12890</v>
      </c>
      <c r="D1144" s="10" t="n">
        <v>-250</v>
      </c>
      <c r="E1144" s="11" t="n">
        <v>-0.019</v>
      </c>
      <c r="F1144" s="9" t="n">
        <v>126400745010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조일알미늄 (018470)</t>
        </is>
      </c>
      <c r="B1145" t="inlineStr">
        <is>
          <t>1차 비철금속 제조업</t>
        </is>
      </c>
      <c r="C1145" s="7" t="n">
        <v>4990</v>
      </c>
      <c r="D1145" s="5" t="n">
        <v>-160</v>
      </c>
      <c r="E1145" s="13" t="n">
        <v>-0.0311</v>
      </c>
      <c r="F1145" s="7" t="n">
        <v>126378456560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야스 (255440)</t>
        </is>
      </c>
      <c r="B1146" s="8" t="inlineStr">
        <is>
          <t>특수 목적용 기계 제조업</t>
        </is>
      </c>
      <c r="C1146" s="9" t="n">
        <v>9670</v>
      </c>
      <c r="D1146" s="10" t="n">
        <v>-880</v>
      </c>
      <c r="E1146" s="11" t="n">
        <v>-0.0834</v>
      </c>
      <c r="F1146" s="9" t="n">
        <v>126270860000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안국약품 (001540)</t>
        </is>
      </c>
      <c r="B1147" t="inlineStr">
        <is>
          <t>의약품 제조업</t>
        </is>
      </c>
      <c r="C1147" s="7" t="n">
        <v>9670</v>
      </c>
      <c r="D1147" s="5" t="n">
        <v>-180</v>
      </c>
      <c r="E1147" s="13" t="n">
        <v>-0.0183</v>
      </c>
      <c r="F1147" s="7" t="n">
        <v>126120201400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코맥스 (036690)</t>
        </is>
      </c>
      <c r="B1148" s="8" t="inlineStr">
        <is>
          <t>통신 및 방송 장비 제조업</t>
        </is>
      </c>
      <c r="C1148" s="9" t="n">
        <v>2885</v>
      </c>
      <c r="D1148" s="10" t="n">
        <v>0</v>
      </c>
      <c r="E1148" s="11" t="n">
        <v>0</v>
      </c>
      <c r="F1148" s="9" t="n">
        <v>125692107675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고스트스튜디오 (950190)</t>
        </is>
      </c>
      <c r="B1149" t="inlineStr">
        <is>
          <t>소프트웨어 개발 및 공급업</t>
        </is>
      </c>
      <c r="C1149" s="7" t="n">
        <v>9630</v>
      </c>
      <c r="D1149" s="5" t="n">
        <v>-140</v>
      </c>
      <c r="E1149" s="13" t="n">
        <v>-0.0143</v>
      </c>
      <c r="F1149" s="7" t="n">
        <v>125354278170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이구산업 (025820)</t>
        </is>
      </c>
      <c r="B1150" s="8" t="inlineStr">
        <is>
          <t>1차 비철금속 제조업</t>
        </is>
      </c>
      <c r="C1150" s="9" t="n">
        <v>3745</v>
      </c>
      <c r="D1150" s="10" t="n">
        <v>-235</v>
      </c>
      <c r="E1150" s="11" t="n">
        <v>-0.059</v>
      </c>
      <c r="F1150" s="9" t="n">
        <v>125240290000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메쎄이상 (408920)</t>
        </is>
      </c>
      <c r="B1151" t="inlineStr">
        <is>
          <t>기타 사업지원 서비스업</t>
        </is>
      </c>
      <c r="C1151" s="7" t="n">
        <v>2895</v>
      </c>
      <c r="D1151" s="5" t="n">
        <v>-105</v>
      </c>
      <c r="E1151" s="13" t="n">
        <v>-0.035</v>
      </c>
      <c r="F1151" s="7" t="n">
        <v>125157957225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미래에셋증권우 (006805)</t>
        </is>
      </c>
      <c r="B1152" s="8" t="inlineStr">
        <is>
          <t>미분류</t>
        </is>
      </c>
      <c r="C1152" s="9" t="n">
        <v>9280</v>
      </c>
      <c r="D1152" s="10" t="n">
        <v>-530</v>
      </c>
      <c r="E1152" s="11" t="n">
        <v>-0.05400000000000001</v>
      </c>
      <c r="F1152" s="9" t="n">
        <v>124854354240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씨피시스템 (413630)</t>
        </is>
      </c>
      <c r="B1153" t="inlineStr">
        <is>
          <t>플라스틱제품 제조업</t>
        </is>
      </c>
      <c r="C1153" s="7" t="n">
        <v>3425</v>
      </c>
      <c r="D1153" s="5" t="n">
        <v>-280</v>
      </c>
      <c r="E1153" s="13" t="n">
        <v>-0.0756</v>
      </c>
      <c r="F1153" s="7" t="n">
        <v>124795372125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케이엔더블유 (105330)</t>
        </is>
      </c>
      <c r="B1154" s="8" t="inlineStr">
        <is>
          <t>자동차 신품 부품 제조업</t>
        </is>
      </c>
      <c r="C1154" s="9" t="n">
        <v>7790</v>
      </c>
      <c r="D1154" s="10" t="n">
        <v>-100</v>
      </c>
      <c r="E1154" s="11" t="n">
        <v>-0.0127</v>
      </c>
      <c r="F1154" s="9" t="n">
        <v>124792060800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금강공업 (014280)</t>
        </is>
      </c>
      <c r="B1155" t="inlineStr">
        <is>
          <t>1차 철강 제조업</t>
        </is>
      </c>
      <c r="C1155" s="7" t="n">
        <v>4245</v>
      </c>
      <c r="D1155" s="5" t="n">
        <v>-190</v>
      </c>
      <c r="E1155" s="13" t="n">
        <v>-0.0428</v>
      </c>
      <c r="F1155" s="7" t="n">
        <v>124503120465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세경하이테크 (148150)</t>
        </is>
      </c>
      <c r="B1156" s="8" t="inlineStr">
        <is>
          <t>전자부품 제조업</t>
        </is>
      </c>
      <c r="C1156" s="9" t="n">
        <v>3500</v>
      </c>
      <c r="D1156" s="10" t="n">
        <v>-220</v>
      </c>
      <c r="E1156" s="11" t="n">
        <v>-0.0591</v>
      </c>
      <c r="F1156" s="9" t="n">
        <v>124399863000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시너지이노베이션 (048870)</t>
        </is>
      </c>
      <c r="B1157" t="inlineStr">
        <is>
          <t>의료용 기기 제조업</t>
        </is>
      </c>
      <c r="C1157" s="7" t="n">
        <v>1411</v>
      </c>
      <c r="D1157" s="5" t="n">
        <v>-74</v>
      </c>
      <c r="E1157" s="13" t="n">
        <v>-0.0498</v>
      </c>
      <c r="F1157" s="7" t="n">
        <v>124318924793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경보제약 (214390)</t>
        </is>
      </c>
      <c r="B1158" s="8" t="inlineStr">
        <is>
          <t>기초 의약물질 제조업</t>
        </is>
      </c>
      <c r="C1158" s="9" t="n">
        <v>5180</v>
      </c>
      <c r="D1158" s="10" t="n">
        <v>-110</v>
      </c>
      <c r="E1158" s="11" t="n">
        <v>-0.0208</v>
      </c>
      <c r="F1158" s="9" t="n">
        <v>123837534800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씨앤지하이테크 (264660)</t>
        </is>
      </c>
      <c r="B1159" t="inlineStr">
        <is>
          <t>특수 목적용 기계 제조업</t>
        </is>
      </c>
      <c r="C1159" s="7" t="n">
        <v>12690</v>
      </c>
      <c r="D1159" s="5" t="n">
        <v>-1170</v>
      </c>
      <c r="E1159" s="13" t="n">
        <v>-0.08439999999999999</v>
      </c>
      <c r="F1159" s="7" t="n">
        <v>123361672680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비씨엔씨 (146320)</t>
        </is>
      </c>
      <c r="B1160" s="8" t="inlineStr">
        <is>
          <t>반도체 제조업</t>
        </is>
      </c>
      <c r="C1160" s="9" t="n">
        <v>9630</v>
      </c>
      <c r="D1160" s="10" t="n">
        <v>-1060</v>
      </c>
      <c r="E1160" s="11" t="n">
        <v>-0.0992</v>
      </c>
      <c r="F1160" s="9" t="n">
        <v>123243998490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레메디 (387690)</t>
        </is>
      </c>
      <c r="B1161" t="inlineStr">
        <is>
          <t>의료용 기기 제조업</t>
        </is>
      </c>
      <c r="C1161" s="7" t="n">
        <v>16160</v>
      </c>
      <c r="D1161" s="5" t="n">
        <v>1270</v>
      </c>
      <c r="E1161" s="13" t="n">
        <v>0.08529999999999999</v>
      </c>
      <c r="F1161" s="7" t="n">
        <v>123232782560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웅진 (016880)</t>
        </is>
      </c>
      <c r="B1162" s="8" t="inlineStr">
        <is>
          <t>기타 금융업</t>
        </is>
      </c>
      <c r="C1162" s="9" t="n">
        <v>1539</v>
      </c>
      <c r="D1162" s="10" t="n">
        <v>-109</v>
      </c>
      <c r="E1162" s="11" t="n">
        <v>-0.06610000000000001</v>
      </c>
      <c r="F1162" s="9" t="n">
        <v>123007776120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플리토 (300080)</t>
        </is>
      </c>
      <c r="B1163" t="inlineStr">
        <is>
          <t>자료처리, 호스팅, 포털 및 기타 인터넷 정보매개 서비스업</t>
        </is>
      </c>
      <c r="C1163" s="7" t="n">
        <v>7440</v>
      </c>
      <c r="D1163" s="5" t="n">
        <v>-450</v>
      </c>
      <c r="E1163" s="13" t="n">
        <v>-0.057</v>
      </c>
      <c r="F1163" s="7" t="n">
        <v>122993995440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일진다이아 (081000)</t>
        </is>
      </c>
      <c r="B1164" s="8" t="inlineStr">
        <is>
          <t>기타 화학제품 제조업</t>
        </is>
      </c>
      <c r="C1164" s="9" t="n">
        <v>8650</v>
      </c>
      <c r="D1164" s="10" t="n">
        <v>-460</v>
      </c>
      <c r="E1164" s="11" t="n">
        <v>-0.0505</v>
      </c>
      <c r="F1164" s="9" t="n">
        <v>122855733750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킵스파마 (256940)</t>
        </is>
      </c>
      <c r="B1165" t="inlineStr">
        <is>
          <t>의약품 제조업</t>
        </is>
      </c>
      <c r="C1165" s="7" t="n">
        <v>6110</v>
      </c>
      <c r="D1165" s="5" t="n">
        <v>-390</v>
      </c>
      <c r="E1165" s="13" t="n">
        <v>-0.06</v>
      </c>
      <c r="F1165" s="7" t="n">
        <v>122677478170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어보브반도체 (102120)</t>
        </is>
      </c>
      <c r="B1166" s="8" t="inlineStr">
        <is>
          <t>반도체 제조업</t>
        </is>
      </c>
      <c r="C1166" s="9" t="n">
        <v>6880</v>
      </c>
      <c r="D1166" s="10" t="n">
        <v>-760</v>
      </c>
      <c r="E1166" s="11" t="n">
        <v>-0.09949999999999999</v>
      </c>
      <c r="F1166" s="9" t="n">
        <v>122331580640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화승인더 (006060)</t>
        </is>
      </c>
      <c r="B1167" t="inlineStr">
        <is>
          <t>상품 종합 도매업</t>
        </is>
      </c>
      <c r="C1167" s="7" t="n">
        <v>2210</v>
      </c>
      <c r="D1167" s="5" t="n">
        <v>-60</v>
      </c>
      <c r="E1167" s="13" t="n">
        <v>-0.0264</v>
      </c>
      <c r="F1167" s="7" t="n">
        <v>122257200000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모다이노칩 (080420)</t>
        </is>
      </c>
      <c r="B1168" s="8" t="inlineStr">
        <is>
          <t>섬유, 의복, 신발 및 가죽제품 소매업</t>
        </is>
      </c>
      <c r="C1168" s="9" t="n">
        <v>1530</v>
      </c>
      <c r="D1168" s="10" t="n">
        <v>-47</v>
      </c>
      <c r="E1168" s="11" t="n">
        <v>-0.0298</v>
      </c>
      <c r="F1168" s="9" t="n">
        <v>121974081660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텔레칩스 (054450)</t>
        </is>
      </c>
      <c r="B1169" t="inlineStr">
        <is>
          <t>반도체 제조업</t>
        </is>
      </c>
      <c r="C1169" s="7" t="n">
        <v>8050</v>
      </c>
      <c r="D1169" s="5" t="n">
        <v>-940</v>
      </c>
      <c r="E1169" s="13" t="n">
        <v>-0.1046</v>
      </c>
      <c r="F1169" s="7" t="n">
        <v>121911075650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경동도시가스 (267290)</t>
        </is>
      </c>
      <c r="B1170" s="8" t="inlineStr">
        <is>
          <t>연료용 가스 제조 및 배관공급업</t>
        </is>
      </c>
      <c r="C1170" s="9" t="n">
        <v>20550</v>
      </c>
      <c r="D1170" s="10" t="n">
        <v>50</v>
      </c>
      <c r="E1170" s="11" t="n">
        <v>0.0024</v>
      </c>
      <c r="F1170" s="9" t="n">
        <v>121150593300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텔코웨어 (078000)</t>
        </is>
      </c>
      <c r="B1171" t="inlineStr">
        <is>
          <t>자료처리, 호스팅, 포털 및 기타 인터넷 정보매개 서비스업</t>
        </is>
      </c>
      <c r="C1171" s="7" t="n">
        <v>13090</v>
      </c>
      <c r="D1171" s="5" t="n">
        <v>-190</v>
      </c>
      <c r="E1171" s="13" t="n">
        <v>-0.0143</v>
      </c>
      <c r="F1171" s="7" t="n">
        <v>120952607930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한컴위드 (054920)</t>
        </is>
      </c>
      <c r="B1172" s="8" t="inlineStr">
        <is>
          <t>소프트웨어 개발 및 공급업</t>
        </is>
      </c>
      <c r="C1172" s="9" t="n">
        <v>4285</v>
      </c>
      <c r="D1172" s="10" t="n">
        <v>-265</v>
      </c>
      <c r="E1172" s="11" t="n">
        <v>-0.0582</v>
      </c>
      <c r="F1172" s="9" t="n">
        <v>120910192085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코데즈컴바인 (047770)</t>
        </is>
      </c>
      <c r="B1173" t="inlineStr">
        <is>
          <t>봉제의복 제조업</t>
        </is>
      </c>
      <c r="C1173" s="7" t="n">
        <v>3195</v>
      </c>
      <c r="D1173" s="5" t="n">
        <v>-105</v>
      </c>
      <c r="E1173" s="13" t="n">
        <v>-0.0318</v>
      </c>
      <c r="F1173" s="7" t="n">
        <v>120907113390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KCTC (009070)</t>
        </is>
      </c>
      <c r="B1174" s="8" t="inlineStr">
        <is>
          <t>도로 화물 운송업</t>
        </is>
      </c>
      <c r="C1174" s="9" t="n">
        <v>4030</v>
      </c>
      <c r="D1174" s="10" t="n">
        <v>-125</v>
      </c>
      <c r="E1174" s="11" t="n">
        <v>-0.0301</v>
      </c>
      <c r="F1174" s="9" t="n">
        <v>120900000000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팜스토리 (027710)</t>
        </is>
      </c>
      <c r="B1175" t="inlineStr">
        <is>
          <t>동물용 사료 및 조제식품 제조업</t>
        </is>
      </c>
      <c r="C1175" s="7" t="n">
        <v>1085</v>
      </c>
      <c r="D1175" s="5" t="n">
        <v>-9</v>
      </c>
      <c r="E1175" s="13" t="n">
        <v>-0.008199999999999999</v>
      </c>
      <c r="F1175" s="7" t="n">
        <v>120887011000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네오오토 (212560)</t>
        </is>
      </c>
      <c r="B1176" s="8" t="inlineStr">
        <is>
          <t>자동차 신품 부품 제조업</t>
        </is>
      </c>
      <c r="C1176" s="9" t="n">
        <v>8940</v>
      </c>
      <c r="D1176" s="10" t="n">
        <v>-600</v>
      </c>
      <c r="E1176" s="11" t="n">
        <v>-0.0629</v>
      </c>
      <c r="F1176" s="9" t="n">
        <v>120567951120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제일파마홀딩스 (002620)</t>
        </is>
      </c>
      <c r="B1177" t="inlineStr">
        <is>
          <t>회사 본부 및 경영 컨설팅 서비스업</t>
        </is>
      </c>
      <c r="C1177" s="7" t="n">
        <v>7540</v>
      </c>
      <c r="D1177" s="5" t="n">
        <v>-140</v>
      </c>
      <c r="E1177" s="13" t="n">
        <v>-0.0182</v>
      </c>
      <c r="F1177" s="7" t="n">
        <v>120439096700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동방메디컬 (240550)</t>
        </is>
      </c>
      <c r="B1178" s="8" t="inlineStr">
        <is>
          <t>의료용 기기 제조업</t>
        </is>
      </c>
      <c r="C1178" s="9" t="n">
        <v>5730</v>
      </c>
      <c r="D1178" s="10" t="n">
        <v>-310</v>
      </c>
      <c r="E1178" s="11" t="n">
        <v>-0.0513</v>
      </c>
      <c r="F1178" s="9" t="n">
        <v>119951476200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푸드나무 (290720)</t>
        </is>
      </c>
      <c r="B1179" t="inlineStr">
        <is>
          <t>무점포 소매업</t>
        </is>
      </c>
      <c r="C1179" s="7" t="n">
        <v>3140</v>
      </c>
      <c r="D1179" s="5" t="n">
        <v>-90</v>
      </c>
      <c r="E1179" s="13" t="n">
        <v>-0.0279</v>
      </c>
      <c r="F1179" s="7" t="n">
        <v>119788717220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성우 (458650)</t>
        </is>
      </c>
      <c r="B1180" s="8" t="inlineStr">
        <is>
          <t>일차전지 및 이차전지 제조업</t>
        </is>
      </c>
      <c r="C1180" s="9" t="n">
        <v>7950</v>
      </c>
      <c r="D1180" s="10" t="n">
        <v>-360</v>
      </c>
      <c r="E1180" s="11" t="n">
        <v>-0.0433</v>
      </c>
      <c r="F1180" s="9" t="n">
        <v>119613076500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한신공영 (004960)</t>
        </is>
      </c>
      <c r="B1181" t="inlineStr">
        <is>
          <t>건물 건설업</t>
        </is>
      </c>
      <c r="C1181" s="7" t="n">
        <v>10320</v>
      </c>
      <c r="D1181" s="5" t="n">
        <v>-390</v>
      </c>
      <c r="E1181" s="13" t="n">
        <v>-0.0364</v>
      </c>
      <c r="F1181" s="7" t="n">
        <v>119409644640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11280</v>
      </c>
      <c r="D1182" s="10" t="n">
        <v>-470</v>
      </c>
      <c r="E1182" s="11" t="n">
        <v>-0.04</v>
      </c>
      <c r="F1182" s="9" t="n">
        <v>119295373680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라온로보틱스 (232680)</t>
        </is>
      </c>
      <c r="B1183" t="inlineStr">
        <is>
          <t>특수 목적용 기계 제조업</t>
        </is>
      </c>
      <c r="C1183" s="7" t="n">
        <v>8980</v>
      </c>
      <c r="D1183" s="5" t="n">
        <v>-1030</v>
      </c>
      <c r="E1183" s="13" t="n">
        <v>-0.1029</v>
      </c>
      <c r="F1183" s="7" t="n">
        <v>119052350000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티움바이오 (321550)</t>
        </is>
      </c>
      <c r="B1184" s="8" t="inlineStr">
        <is>
          <t>자연과학 및 공학 연구개발업</t>
        </is>
      </c>
      <c r="C1184" s="9" t="n">
        <v>3960</v>
      </c>
      <c r="D1184" s="10" t="n">
        <v>-195</v>
      </c>
      <c r="E1184" s="11" t="n">
        <v>-0.0469</v>
      </c>
      <c r="F1184" s="9" t="n">
        <v>118952361000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디오 (039840)</t>
        </is>
      </c>
      <c r="B1185" t="inlineStr">
        <is>
          <t>의료용 기기 제조업</t>
        </is>
      </c>
      <c r="C1185" s="7" t="n">
        <v>8860</v>
      </c>
      <c r="D1185" s="5" t="n">
        <v>-340</v>
      </c>
      <c r="E1185" s="13" t="n">
        <v>-0.03700000000000001</v>
      </c>
      <c r="F1185" s="7" t="n">
        <v>118864236080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HDC현대EP (089470)</t>
        </is>
      </c>
      <c r="B1186" s="8" t="inlineStr">
        <is>
          <t>기타 화학제품 제조업</t>
        </is>
      </c>
      <c r="C1186" s="9" t="n">
        <v>3725</v>
      </c>
      <c r="D1186" s="10" t="n">
        <v>-100</v>
      </c>
      <c r="E1186" s="11" t="n">
        <v>-0.0261</v>
      </c>
      <c r="F1186" s="9" t="n">
        <v>118827500000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마크로젠 (038290)</t>
        </is>
      </c>
      <c r="B1187" t="inlineStr">
        <is>
          <t>그외 기타 전문, 과학 및 기술 서비스업</t>
        </is>
      </c>
      <c r="C1187" s="7" t="n">
        <v>10960</v>
      </c>
      <c r="D1187" s="5" t="n">
        <v>-340</v>
      </c>
      <c r="E1187" s="13" t="n">
        <v>-0.0301</v>
      </c>
      <c r="F1187" s="7" t="n">
        <v>118821744000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삼성제약 (001360)</t>
        </is>
      </c>
      <c r="B1188" s="8" t="inlineStr">
        <is>
          <t>의약품 제조업</t>
        </is>
      </c>
      <c r="C1188" s="9" t="n">
        <v>1259</v>
      </c>
      <c r="D1188" s="10" t="n">
        <v>-49</v>
      </c>
      <c r="E1188" s="11" t="n">
        <v>-0.0375</v>
      </c>
      <c r="F1188" s="9" t="n">
        <v>118550057461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제이엘케이 (322510)</t>
        </is>
      </c>
      <c r="B1189" t="inlineStr">
        <is>
          <t>소프트웨어 개발 및 공급업</t>
        </is>
      </c>
      <c r="C1189" s="7" t="n">
        <v>4595</v>
      </c>
      <c r="D1189" s="5" t="n">
        <v>-265</v>
      </c>
      <c r="E1189" s="13" t="n">
        <v>-0.0545</v>
      </c>
      <c r="F1189" s="7" t="n">
        <v>118210473740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제넥신 (095700)</t>
        </is>
      </c>
      <c r="B1190" s="8" t="inlineStr">
        <is>
          <t>자연과학 및 공학 연구개발업</t>
        </is>
      </c>
      <c r="C1190" s="9" t="n">
        <v>2595</v>
      </c>
      <c r="D1190" s="10" t="n">
        <v>-95</v>
      </c>
      <c r="E1190" s="11" t="n">
        <v>-0.0353</v>
      </c>
      <c r="F1190" s="9" t="n">
        <v>118177581930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신영와코루 (005800)</t>
        </is>
      </c>
      <c r="B1191" t="inlineStr">
        <is>
          <t>봉제의복 제조업</t>
        </is>
      </c>
      <c r="C1191" s="7" t="n">
        <v>13110</v>
      </c>
      <c r="D1191" s="5" t="n">
        <v>-80</v>
      </c>
      <c r="E1191" s="13" t="n">
        <v>-0.0061</v>
      </c>
      <c r="F1191" s="7" t="n">
        <v>117990000000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코윈로보틱스 (282880)</t>
        </is>
      </c>
      <c r="B1192" s="8" t="inlineStr">
        <is>
          <t>특수 목적용 기계 제조업</t>
        </is>
      </c>
      <c r="C1192" s="9" t="n">
        <v>10080</v>
      </c>
      <c r="D1192" s="10" t="n">
        <v>-490</v>
      </c>
      <c r="E1192" s="11" t="n">
        <v>-0.0464</v>
      </c>
      <c r="F1192" s="9" t="n">
        <v>117876346560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이지스레지던스리츠 (350520)</t>
        </is>
      </c>
      <c r="B1193" t="inlineStr">
        <is>
          <t>부동산 임대 및 공급업</t>
        </is>
      </c>
      <c r="C1193" s="7" t="n">
        <v>3195</v>
      </c>
      <c r="D1193" s="5" t="n">
        <v>5</v>
      </c>
      <c r="E1193" s="13" t="n">
        <v>0.0016</v>
      </c>
      <c r="F1193" s="7" t="n">
        <v>117787515390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한빛레이저 (452190)</t>
        </is>
      </c>
      <c r="B1194" s="8" t="inlineStr">
        <is>
          <t>특수 목적용 기계 제조업</t>
        </is>
      </c>
      <c r="C1194" s="9" t="n">
        <v>4915</v>
      </c>
      <c r="D1194" s="10" t="n">
        <v>-485</v>
      </c>
      <c r="E1194" s="11" t="n">
        <v>-0.0898</v>
      </c>
      <c r="F1194" s="9" t="n">
        <v>117569537655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금강철강 (053260)</t>
        </is>
      </c>
      <c r="B1195" t="inlineStr">
        <is>
          <t>1차 철강 제조업</t>
        </is>
      </c>
      <c r="C1195" s="7" t="n">
        <v>6280</v>
      </c>
      <c r="D1195" s="5" t="n">
        <v>-310</v>
      </c>
      <c r="E1195" s="13" t="n">
        <v>-0.047</v>
      </c>
      <c r="F1195" s="7" t="n">
        <v>117561600000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화승코퍼레이션 (013520)</t>
        </is>
      </c>
      <c r="B1196" s="8" t="inlineStr">
        <is>
          <t>자동차 신품 부품 제조업</t>
        </is>
      </c>
      <c r="C1196" s="9" t="n">
        <v>2340</v>
      </c>
      <c r="D1196" s="10" t="n">
        <v>-75</v>
      </c>
      <c r="E1196" s="11" t="n">
        <v>-0.0311</v>
      </c>
      <c r="F1196" s="9" t="n">
        <v>117119929680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동성제약 (002210)</t>
        </is>
      </c>
      <c r="B1197" t="inlineStr">
        <is>
          <t>의약품 제조업</t>
        </is>
      </c>
      <c r="C1197" s="7" t="n">
        <v>1208</v>
      </c>
      <c r="D1197" s="5" t="n">
        <v>-40</v>
      </c>
      <c r="E1197" s="13" t="n">
        <v>-0.0321</v>
      </c>
      <c r="F1197" s="7" t="n">
        <v>116716364456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신화프리텍 (095190)</t>
        </is>
      </c>
      <c r="B1198" s="8" t="inlineStr">
        <is>
          <t>기타 금속 가공제품 제조업</t>
        </is>
      </c>
      <c r="C1198" s="9" t="n">
        <v>1784</v>
      </c>
      <c r="D1198" s="10" t="n">
        <v>-20</v>
      </c>
      <c r="E1198" s="11" t="n">
        <v>-0.0111</v>
      </c>
      <c r="F1198" s="9" t="n">
        <v>116424664208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금호전기 (001210)</t>
        </is>
      </c>
      <c r="B1199" t="inlineStr">
        <is>
          <t>전구 및 조명장치 제조업</t>
        </is>
      </c>
      <c r="C1199" s="7" t="n">
        <v>9210</v>
      </c>
      <c r="D1199" s="5" t="n">
        <v>-730</v>
      </c>
      <c r="E1199" s="13" t="n">
        <v>-0.07339999999999999</v>
      </c>
      <c r="F1199" s="7" t="n">
        <v>116290976790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플래스크 (041590)</t>
        </is>
      </c>
      <c r="B1200" s="8" t="inlineStr">
        <is>
          <t>실내건축 및 건축마무리 공사업</t>
        </is>
      </c>
      <c r="C1200" s="9" t="n">
        <v>2370</v>
      </c>
      <c r="D1200" s="10" t="n">
        <v>0</v>
      </c>
      <c r="E1200" s="11" t="n">
        <v>0</v>
      </c>
      <c r="F1200" s="9" t="n">
        <v>116064014460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엠디바이스 (226590)</t>
        </is>
      </c>
      <c r="B1201" t="inlineStr">
        <is>
          <t>전자부품 제조업</t>
        </is>
      </c>
      <c r="C1201" s="7" t="n">
        <v>10830</v>
      </c>
      <c r="D1201" s="5" t="n">
        <v>-1530</v>
      </c>
      <c r="E1201" s="13" t="n">
        <v>-0.1238</v>
      </c>
      <c r="F1201" s="7" t="n">
        <v>116062770720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극동유화 (014530)</t>
        </is>
      </c>
      <c r="B1202" s="8" t="inlineStr">
        <is>
          <t>석유 정제품 제조업</t>
        </is>
      </c>
      <c r="C1202" s="9" t="n">
        <v>3315</v>
      </c>
      <c r="D1202" s="10" t="n">
        <v>-60</v>
      </c>
      <c r="E1202" s="11" t="n">
        <v>-0.0178</v>
      </c>
      <c r="F1202" s="9" t="n">
        <v>115592127300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씨에스베어링 (297090)</t>
        </is>
      </c>
      <c r="B1203" t="inlineStr">
        <is>
          <t>일반 목적용 기계 제조업</t>
        </is>
      </c>
      <c r="C1203" s="7" t="n">
        <v>4235</v>
      </c>
      <c r="D1203" s="5" t="n">
        <v>-220</v>
      </c>
      <c r="E1203" s="13" t="n">
        <v>-0.04940000000000001</v>
      </c>
      <c r="F1203" s="7" t="n">
        <v>115488450000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디와이파워 (210540)</t>
        </is>
      </c>
      <c r="B1204" s="8" t="inlineStr">
        <is>
          <t>특수 목적용 기계 제조업</t>
        </is>
      </c>
      <c r="C1204" s="9" t="n">
        <v>10450</v>
      </c>
      <c r="D1204" s="10" t="n">
        <v>-280</v>
      </c>
      <c r="E1204" s="11" t="n">
        <v>-0.0261</v>
      </c>
      <c r="F1204" s="9" t="n">
        <v>115385848600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로체시스템즈 (071280)</t>
        </is>
      </c>
      <c r="B1205" t="inlineStr">
        <is>
          <t>특수 목적용 기계 제조업</t>
        </is>
      </c>
      <c r="C1205" s="7" t="n">
        <v>7540</v>
      </c>
      <c r="D1205" s="5" t="n">
        <v>-910</v>
      </c>
      <c r="E1205" s="13" t="n">
        <v>-0.1077</v>
      </c>
      <c r="F1205" s="7" t="n">
        <v>115336386620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태양금속 (004100)</t>
        </is>
      </c>
      <c r="B1206" s="8" t="inlineStr">
        <is>
          <t>자동차 신품 부품 제조업</t>
        </is>
      </c>
      <c r="C1206" s="9" t="n">
        <v>3140</v>
      </c>
      <c r="D1206" s="10" t="n">
        <v>-50</v>
      </c>
      <c r="E1206" s="11" t="n">
        <v>-0.0157</v>
      </c>
      <c r="F1206" s="9" t="n">
        <v>115238000000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엠플러스 (259630)</t>
        </is>
      </c>
      <c r="B1207" t="inlineStr">
        <is>
          <t>특수 목적용 기계 제조업</t>
        </is>
      </c>
      <c r="C1207" s="7" t="n">
        <v>9400</v>
      </c>
      <c r="D1207" s="5" t="n">
        <v>-770</v>
      </c>
      <c r="E1207" s="13" t="n">
        <v>-0.0757</v>
      </c>
      <c r="F1207" s="7" t="n">
        <v>114890522400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동양이엔피 (079960)</t>
        </is>
      </c>
      <c r="B1208" s="8" t="inlineStr">
        <is>
          <t>전동기, 발전기 및 전기 변환 · 공급 · 제어 장치 제조업</t>
        </is>
      </c>
      <c r="C1208" s="9" t="n">
        <v>15210</v>
      </c>
      <c r="D1208" s="10" t="n">
        <v>-790</v>
      </c>
      <c r="E1208" s="11" t="n">
        <v>-0.04940000000000001</v>
      </c>
      <c r="F1208" s="9" t="n">
        <v>114860718180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제너셈 (217190)</t>
        </is>
      </c>
      <c r="B1209" t="inlineStr">
        <is>
          <t>특수 목적용 기계 제조업</t>
        </is>
      </c>
      <c r="C1209" s="7" t="n">
        <v>8720</v>
      </c>
      <c r="D1209" s="5" t="n">
        <v>-1140</v>
      </c>
      <c r="E1209" s="13" t="n">
        <v>-0.1156</v>
      </c>
      <c r="F1209" s="7" t="n">
        <v>114700795920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삼기에너지솔루션즈 (419050)</t>
        </is>
      </c>
      <c r="B1210" s="8" t="inlineStr">
        <is>
          <t>자동차 신품 부품 제조업</t>
        </is>
      </c>
      <c r="C1210" s="9" t="n">
        <v>2005</v>
      </c>
      <c r="D1210" s="10" t="n">
        <v>-265</v>
      </c>
      <c r="E1210" s="11" t="n">
        <v>-0.1167</v>
      </c>
      <c r="F1210" s="9" t="n">
        <v>114678461200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이노테크 (469610)</t>
        </is>
      </c>
      <c r="B1211" t="inlineStr">
        <is>
          <t>특수 목적용 기계 제조업</t>
        </is>
      </c>
      <c r="C1211" s="7" t="n">
        <v>12810</v>
      </c>
      <c r="D1211" s="5" t="n">
        <v>-1180</v>
      </c>
      <c r="E1211" s="13" t="n">
        <v>-0.0843</v>
      </c>
      <c r="F1211" s="7" t="n">
        <v>114558549000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이니텍 (053350)</t>
        </is>
      </c>
      <c r="B1212" s="8" t="inlineStr">
        <is>
          <t>소프트웨어 개발 및 공급업</t>
        </is>
      </c>
      <c r="C1212" s="9" t="n">
        <v>5180</v>
      </c>
      <c r="D1212" s="10" t="n">
        <v>60</v>
      </c>
      <c r="E1212" s="11" t="n">
        <v>0.0117</v>
      </c>
      <c r="F1212" s="9" t="n">
        <v>114069116700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케이씨에스 (115500)</t>
        </is>
      </c>
      <c r="B1213" t="inlineStr">
        <is>
          <t>컴퓨터 프로그래밍, 시스템 통합 및 관리업</t>
        </is>
      </c>
      <c r="C1213" s="7" t="n">
        <v>9500</v>
      </c>
      <c r="D1213" s="5" t="n">
        <v>-550</v>
      </c>
      <c r="E1213" s="13" t="n">
        <v>-0.0547</v>
      </c>
      <c r="F1213" s="7" t="n">
        <v>114000000000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신원 (009270)</t>
        </is>
      </c>
      <c r="B1214" s="8" t="inlineStr">
        <is>
          <t>봉제의복 제조업</t>
        </is>
      </c>
      <c r="C1214" s="9" t="n">
        <v>992</v>
      </c>
      <c r="D1214" s="10" t="n">
        <v>-31</v>
      </c>
      <c r="E1214" s="11" t="n">
        <v>-0.0303</v>
      </c>
      <c r="F1214" s="9" t="n">
        <v>113852229856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아진엑스텍 (059120)</t>
        </is>
      </c>
      <c r="B1215" t="inlineStr">
        <is>
          <t>반도체 제조업</t>
        </is>
      </c>
      <c r="C1215" s="7" t="n">
        <v>6200</v>
      </c>
      <c r="D1215" s="5" t="n">
        <v>-500</v>
      </c>
      <c r="E1215" s="13" t="n">
        <v>-0.0746</v>
      </c>
      <c r="F1215" s="7" t="n">
        <v>113522409200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화신정공 (126640)</t>
        </is>
      </c>
      <c r="B1216" s="8" t="inlineStr">
        <is>
          <t>자동차 신품 부품 제조업</t>
        </is>
      </c>
      <c r="C1216" s="9" t="n">
        <v>3225</v>
      </c>
      <c r="D1216" s="10" t="n">
        <v>-170</v>
      </c>
      <c r="E1216" s="11" t="n">
        <v>-0.0501</v>
      </c>
      <c r="F1216" s="9" t="n">
        <v>113055309750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동양 (001520)</t>
        </is>
      </c>
      <c r="B1217" t="inlineStr">
        <is>
          <t>시멘트, 석회, 플라스터 및 그 제품 제조업</t>
        </is>
      </c>
      <c r="C1217" s="7" t="n">
        <v>1055</v>
      </c>
      <c r="D1217" s="5" t="n">
        <v>-40</v>
      </c>
      <c r="E1217" s="13" t="n">
        <v>-0.0365</v>
      </c>
      <c r="F1217" s="7" t="n">
        <v>113013743760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쇼박스 (086980)</t>
        </is>
      </c>
      <c r="B1218" s="8" t="inlineStr">
        <is>
          <t>영화, 비디오물, 방송프로그램 제작 및 배급업</t>
        </is>
      </c>
      <c r="C1218" s="9" t="n">
        <v>1809</v>
      </c>
      <c r="D1218" s="10" t="n">
        <v>-53</v>
      </c>
      <c r="E1218" s="11" t="n">
        <v>-0.0285</v>
      </c>
      <c r="F1218" s="9" t="n">
        <v>112950342000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LG헬로비전 (037560)</t>
        </is>
      </c>
      <c r="B1219" t="inlineStr">
        <is>
          <t>텔레비전 방송업</t>
        </is>
      </c>
      <c r="C1219" s="7" t="n">
        <v>1456</v>
      </c>
      <c r="D1219" s="5" t="n">
        <v>-37</v>
      </c>
      <c r="E1219" s="13" t="n">
        <v>-0.0248</v>
      </c>
      <c r="F1219" s="7" t="n">
        <v>112762635440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인천도시가스 (034590)</t>
        </is>
      </c>
      <c r="B1220" s="8" t="inlineStr">
        <is>
          <t>연료용 가스 제조 및 배관공급업</t>
        </is>
      </c>
      <c r="C1220" s="9" t="n">
        <v>25750</v>
      </c>
      <c r="D1220" s="10" t="n">
        <v>-250</v>
      </c>
      <c r="E1220" s="11" t="n">
        <v>-0.009599999999999999</v>
      </c>
      <c r="F1220" s="9" t="n">
        <v>112649915500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현대코퍼레이션홀딩스 (227840)</t>
        </is>
      </c>
      <c r="B1221" t="inlineStr">
        <is>
          <t>음·식료품 및 담배 도매업</t>
        </is>
      </c>
      <c r="C1221" s="7" t="n">
        <v>12360</v>
      </c>
      <c r="D1221" s="5" t="n">
        <v>-230</v>
      </c>
      <c r="E1221" s="13" t="n">
        <v>-0.0183</v>
      </c>
      <c r="F1221" s="7" t="n">
        <v>112486332960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나라스페이스테크놀로지 (478340)</t>
        </is>
      </c>
      <c r="B1222" s="8" t="inlineStr">
        <is>
          <t>항공기,우주선 및 부품 제조업</t>
        </is>
      </c>
      <c r="C1222" s="9" t="n">
        <v>9680</v>
      </c>
      <c r="D1222" s="10" t="n">
        <v>-970</v>
      </c>
      <c r="E1222" s="11" t="n">
        <v>-0.0911</v>
      </c>
      <c r="F1222" s="9" t="n">
        <v>112388817200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도이치모터스 (067990)</t>
        </is>
      </c>
      <c r="B1223" t="inlineStr">
        <is>
          <t>자동차 판매업</t>
        </is>
      </c>
      <c r="C1223" s="7" t="n">
        <v>3850</v>
      </c>
      <c r="D1223" s="5" t="n">
        <v>-85</v>
      </c>
      <c r="E1223" s="13" t="n">
        <v>-0.0216</v>
      </c>
      <c r="F1223" s="7" t="n">
        <v>112348967500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두올 (016740)</t>
        </is>
      </c>
      <c r="B1224" s="8" t="inlineStr">
        <is>
          <t>자동차 신품 부품 제조업</t>
        </is>
      </c>
      <c r="C1224" s="9" t="n">
        <v>3915</v>
      </c>
      <c r="D1224" s="10" t="n">
        <v>-75</v>
      </c>
      <c r="E1224" s="11" t="n">
        <v>-0.0188</v>
      </c>
      <c r="F1224" s="9" t="n">
        <v>112258803960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한독 (002390)</t>
        </is>
      </c>
      <c r="B1225" t="inlineStr">
        <is>
          <t>의약품 제조업</t>
        </is>
      </c>
      <c r="C1225" s="7" t="n">
        <v>8130</v>
      </c>
      <c r="D1225" s="5" t="n">
        <v>-180</v>
      </c>
      <c r="E1225" s="13" t="n">
        <v>-0.0217</v>
      </c>
      <c r="F1225" s="7" t="n">
        <v>111897523290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대성하이텍 (129920)</t>
        </is>
      </c>
      <c r="B1226" s="8" t="inlineStr">
        <is>
          <t>특수 목적용 기계 제조업</t>
        </is>
      </c>
      <c r="C1226" s="9" t="n">
        <v>6870</v>
      </c>
      <c r="D1226" s="10" t="n">
        <v>-170</v>
      </c>
      <c r="E1226" s="11" t="n">
        <v>-0.0241</v>
      </c>
      <c r="F1226" s="9" t="n">
        <v>111628541520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에프엔에스테크 (083500)</t>
        </is>
      </c>
      <c r="B1227" t="inlineStr">
        <is>
          <t>특수 목적용 기계 제조업</t>
        </is>
      </c>
      <c r="C1227" s="7" t="n">
        <v>13350</v>
      </c>
      <c r="D1227" s="5" t="n">
        <v>-930</v>
      </c>
      <c r="E1227" s="13" t="n">
        <v>-0.06509999999999999</v>
      </c>
      <c r="F1227" s="7" t="n">
        <v>110890132950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STX (011810)</t>
        </is>
      </c>
      <c r="B1228" s="8" t="inlineStr">
        <is>
          <t>상품 종합 도매업</t>
        </is>
      </c>
      <c r="C1228" s="9" t="n">
        <v>3530</v>
      </c>
      <c r="D1228" s="10" t="n">
        <v>0</v>
      </c>
      <c r="E1228" s="11" t="n">
        <v>0</v>
      </c>
      <c r="F1228" s="9" t="n">
        <v>109493282310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유아이엘 (049520)</t>
        </is>
      </c>
      <c r="B1229" t="inlineStr">
        <is>
          <t>전자부품 제조업</t>
        </is>
      </c>
      <c r="C1229" s="7" t="n">
        <v>3550</v>
      </c>
      <c r="D1229" s="5" t="n">
        <v>-65</v>
      </c>
      <c r="E1229" s="13" t="n">
        <v>-0.018</v>
      </c>
      <c r="F1229" s="7" t="n">
        <v>109491318750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노머스 (473980)</t>
        </is>
      </c>
      <c r="B1230" s="8" t="inlineStr">
        <is>
          <t>창작 및 예술관련 서비스업</t>
        </is>
      </c>
      <c r="C1230" s="9" t="n">
        <v>10020</v>
      </c>
      <c r="D1230" s="10" t="n">
        <v>-400</v>
      </c>
      <c r="E1230" s="11" t="n">
        <v>-0.0384</v>
      </c>
      <c r="F1230" s="9" t="n">
        <v>109045175040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파워로직스 (047310)</t>
        </is>
      </c>
      <c r="B1231" t="inlineStr">
        <is>
          <t>전동기, 발전기 및 전기 변환 · 공급 · 제어 장치 제조업</t>
        </is>
      </c>
      <c r="C1231" s="7" t="n">
        <v>2975</v>
      </c>
      <c r="D1231" s="5" t="n">
        <v>-195</v>
      </c>
      <c r="E1231" s="13" t="n">
        <v>-0.06150000000000001</v>
      </c>
      <c r="F1231" s="7" t="n">
        <v>108916996125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KX (122450)</t>
        </is>
      </c>
      <c r="B1232" s="8" t="inlineStr">
        <is>
          <t>텔레비전 방송업</t>
        </is>
      </c>
      <c r="C1232" s="9" t="n">
        <v>2430</v>
      </c>
      <c r="D1232" s="10" t="n">
        <v>-30</v>
      </c>
      <c r="E1232" s="11" t="n">
        <v>-0.0122</v>
      </c>
      <c r="F1232" s="9" t="n">
        <v>108912196620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탑런토탈솔루션 (336680)</t>
        </is>
      </c>
      <c r="B1233" t="inlineStr">
        <is>
          <t>전자부품 제조업</t>
        </is>
      </c>
      <c r="C1233" s="7" t="n">
        <v>2780</v>
      </c>
      <c r="D1233" s="5" t="n">
        <v>-120</v>
      </c>
      <c r="E1233" s="13" t="n">
        <v>-0.0414</v>
      </c>
      <c r="F1233" s="7" t="n">
        <v>108824651240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대성홀딩스 (016710)</t>
        </is>
      </c>
      <c r="B1234" s="8" t="inlineStr">
        <is>
          <t>회사 본부 및 경영 컨설팅 서비스업</t>
        </is>
      </c>
      <c r="C1234" s="9" t="n">
        <v>6760</v>
      </c>
      <c r="D1234" s="10" t="n">
        <v>-130</v>
      </c>
      <c r="E1234" s="11" t="n">
        <v>-0.0189</v>
      </c>
      <c r="F1234" s="9" t="n">
        <v>108764742840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애니플러스 (310200)</t>
        </is>
      </c>
      <c r="B1235" t="inlineStr">
        <is>
          <t>영화, 비디오물, 방송프로그램 제작 및 배급업</t>
        </is>
      </c>
      <c r="C1235" s="7" t="n">
        <v>2085</v>
      </c>
      <c r="D1235" s="5" t="n">
        <v>-35</v>
      </c>
      <c r="E1235" s="13" t="n">
        <v>-0.0165</v>
      </c>
      <c r="F1235" s="7" t="n">
        <v>108759513060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그린케미칼 (083420)</t>
        </is>
      </c>
      <c r="B1236" s="8" t="inlineStr">
        <is>
          <t>기타 화학제품 제조업</t>
        </is>
      </c>
      <c r="C1236" s="9" t="n">
        <v>4525</v>
      </c>
      <c r="D1236" s="10" t="n">
        <v>-195</v>
      </c>
      <c r="E1236" s="11" t="n">
        <v>-0.0413</v>
      </c>
      <c r="F1236" s="9" t="n">
        <v>108600000000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에이엘티 (172670)</t>
        </is>
      </c>
      <c r="B1237" t="inlineStr">
        <is>
          <t>반도체 제조업</t>
        </is>
      </c>
      <c r="C1237" s="7" t="n">
        <v>12120</v>
      </c>
      <c r="D1237" s="5" t="n">
        <v>-1440</v>
      </c>
      <c r="E1237" s="13" t="n">
        <v>-0.1062</v>
      </c>
      <c r="F1237" s="7" t="n">
        <v>108598339080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진로발효 (018120)</t>
        </is>
      </c>
      <c r="B1238" s="8" t="inlineStr">
        <is>
          <t>알코올음료 제조업</t>
        </is>
      </c>
      <c r="C1238" s="9" t="n">
        <v>16400</v>
      </c>
      <c r="D1238" s="10" t="n">
        <v>-170</v>
      </c>
      <c r="E1238" s="11" t="n">
        <v>-0.0103</v>
      </c>
      <c r="F1238" s="9" t="n">
        <v>108586368000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링크솔루션 (474650)</t>
        </is>
      </c>
      <c r="B1239" t="inlineStr">
        <is>
          <t>특수 목적용 기계 제조업</t>
        </is>
      </c>
      <c r="C1239" s="7" t="n">
        <v>18800</v>
      </c>
      <c r="D1239" s="5" t="n">
        <v>-2300</v>
      </c>
      <c r="E1239" s="13" t="n">
        <v>-0.109</v>
      </c>
      <c r="F1239" s="7" t="n">
        <v>108161701600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NH농우바이오 (054050)</t>
        </is>
      </c>
      <c r="B1240" s="8" t="inlineStr">
        <is>
          <t>작물 재배업</t>
        </is>
      </c>
      <c r="C1240" s="9" t="n">
        <v>6740</v>
      </c>
      <c r="D1240" s="10" t="n">
        <v>-100</v>
      </c>
      <c r="E1240" s="11" t="n">
        <v>-0.0146</v>
      </c>
      <c r="F1240" s="9" t="n">
        <v>108045981140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성도이엔지 (037350)</t>
        </is>
      </c>
      <c r="B1241" t="inlineStr">
        <is>
          <t>건축기술, 엔지니어링 및 관련 기술 서비스업</t>
        </is>
      </c>
      <c r="C1241" s="7" t="n">
        <v>7100</v>
      </c>
      <c r="D1241" s="5" t="n">
        <v>-670</v>
      </c>
      <c r="E1241" s="13" t="n">
        <v>-0.0862</v>
      </c>
      <c r="F1241" s="7" t="n">
        <v>107991000000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오로스테크놀로지 (322310)</t>
        </is>
      </c>
      <c r="B1242" s="8" t="inlineStr">
        <is>
          <t>특수 목적용 기계 제조업</t>
        </is>
      </c>
      <c r="C1242" s="9" t="n">
        <v>11520</v>
      </c>
      <c r="D1242" s="10" t="n">
        <v>-2150</v>
      </c>
      <c r="E1242" s="11" t="n">
        <v>-0.1573</v>
      </c>
      <c r="F1242" s="9" t="n">
        <v>107902563840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앤로보틱스 (138360)</t>
        </is>
      </c>
      <c r="B1243" t="inlineStr">
        <is>
          <t>특수 목적용 기계 제조업</t>
        </is>
      </c>
      <c r="C1243" s="7" t="n">
        <v>1226</v>
      </c>
      <c r="D1243" s="5" t="n">
        <v>-48</v>
      </c>
      <c r="E1243" s="13" t="n">
        <v>-0.0377</v>
      </c>
      <c r="F1243" s="7" t="n">
        <v>107856043084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엠에스오토텍 (123040)</t>
        </is>
      </c>
      <c r="B1244" s="8" t="inlineStr">
        <is>
          <t>자동차 신품 부품 제조업</t>
        </is>
      </c>
      <c r="C1244" s="9" t="n">
        <v>1718</v>
      </c>
      <c r="D1244" s="10" t="n">
        <v>-40</v>
      </c>
      <c r="E1244" s="11" t="n">
        <v>-0.0228</v>
      </c>
      <c r="F1244" s="9" t="n">
        <v>107595417682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디케이락 (105740)</t>
        </is>
      </c>
      <c r="B1245" t="inlineStr">
        <is>
          <t>일반 목적용 기계 제조업</t>
        </is>
      </c>
      <c r="C1245" s="7" t="n">
        <v>10550</v>
      </c>
      <c r="D1245" s="5" t="n">
        <v>-450</v>
      </c>
      <c r="E1245" s="13" t="n">
        <v>-0.0409</v>
      </c>
      <c r="F1245" s="7" t="n">
        <v>107277812150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HS화성 (002460)</t>
        </is>
      </c>
      <c r="B1246" s="8" t="inlineStr">
        <is>
          <t>건물 건설업</t>
        </is>
      </c>
      <c r="C1246" s="9" t="n">
        <v>10560</v>
      </c>
      <c r="D1246" s="10" t="n">
        <v>-90</v>
      </c>
      <c r="E1246" s="11" t="n">
        <v>-0.008500000000000001</v>
      </c>
      <c r="F1246" s="9" t="n">
        <v>107184000000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나우IB (293580)</t>
        </is>
      </c>
      <c r="B1247" t="inlineStr">
        <is>
          <t>기타 금융업</t>
        </is>
      </c>
      <c r="C1247" s="7" t="n">
        <v>1129</v>
      </c>
      <c r="D1247" s="5" t="n">
        <v>-69</v>
      </c>
      <c r="E1247" s="13" t="n">
        <v>-0.0576</v>
      </c>
      <c r="F1247" s="7" t="n">
        <v>107175913550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토니모리 (214420)</t>
        </is>
      </c>
      <c r="B1248" s="8" t="inlineStr">
        <is>
          <t>기타 화학제품 제조업</t>
        </is>
      </c>
      <c r="C1248" s="9" t="n">
        <v>4455</v>
      </c>
      <c r="D1248" s="10" t="n">
        <v>-165</v>
      </c>
      <c r="E1248" s="11" t="n">
        <v>-0.0357</v>
      </c>
      <c r="F1248" s="9" t="n">
        <v>107164129545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큐리오시스 (494120)</t>
        </is>
      </c>
      <c r="B1249" t="inlineStr">
        <is>
          <t>사진장비 및 광학기기 제조업</t>
        </is>
      </c>
      <c r="C1249" s="7" t="n">
        <v>7020</v>
      </c>
      <c r="D1249" s="5" t="n">
        <v>-580</v>
      </c>
      <c r="E1249" s="13" t="n">
        <v>-0.07629999999999999</v>
      </c>
      <c r="F1249" s="7" t="n">
        <v>107123543280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현대리바트 (079430)</t>
        </is>
      </c>
      <c r="B1250" s="8" t="inlineStr">
        <is>
          <t>가구 제조업</t>
        </is>
      </c>
      <c r="C1250" s="9" t="n">
        <v>5320</v>
      </c>
      <c r="D1250" s="10" t="n">
        <v>-170</v>
      </c>
      <c r="E1250" s="11" t="n">
        <v>-0.031</v>
      </c>
      <c r="F1250" s="9" t="n">
        <v>107007554640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바이젠셀 (308080)</t>
        </is>
      </c>
      <c r="B1251" t="inlineStr">
        <is>
          <t>자연과학 및 공학 연구개발업</t>
        </is>
      </c>
      <c r="C1251" s="7" t="n">
        <v>5220</v>
      </c>
      <c r="D1251" s="5" t="n">
        <v>-200</v>
      </c>
      <c r="E1251" s="13" t="n">
        <v>-0.0369</v>
      </c>
      <c r="F1251" s="7" t="n">
        <v>107006137200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톱텍 (108230)</t>
        </is>
      </c>
      <c r="B1252" s="8" t="inlineStr">
        <is>
          <t>특수 목적용 기계 제조업</t>
        </is>
      </c>
      <c r="C1252" s="9" t="n">
        <v>2810</v>
      </c>
      <c r="D1252" s="10" t="n">
        <v>-145</v>
      </c>
      <c r="E1252" s="11" t="n">
        <v>-0.0491</v>
      </c>
      <c r="F1252" s="9" t="n">
        <v>106845318450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KCC건설 (021320)</t>
        </is>
      </c>
      <c r="B1253" t="inlineStr">
        <is>
          <t>건물 건설업</t>
        </is>
      </c>
      <c r="C1253" s="7" t="n">
        <v>4990</v>
      </c>
      <c r="D1253" s="5" t="n">
        <v>-170</v>
      </c>
      <c r="E1253" s="13" t="n">
        <v>-0.0329</v>
      </c>
      <c r="F1253" s="7" t="n">
        <v>106786000000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HC보광산업 (225530)</t>
        </is>
      </c>
      <c r="B1254" s="8" t="inlineStr">
        <is>
          <t>기타 비금속 광물제품 제조업</t>
        </is>
      </c>
      <c r="C1254" s="9" t="n">
        <v>2920</v>
      </c>
      <c r="D1254" s="10" t="n">
        <v>80</v>
      </c>
      <c r="E1254" s="11" t="n">
        <v>0.0282</v>
      </c>
      <c r="F1254" s="9" t="n">
        <v>106109082840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한국경제TV (039340)</t>
        </is>
      </c>
      <c r="B1255" t="inlineStr">
        <is>
          <t>텔레비전 방송업</t>
        </is>
      </c>
      <c r="C1255" s="7" t="n">
        <v>4820</v>
      </c>
      <c r="D1255" s="5" t="n">
        <v>-30</v>
      </c>
      <c r="E1255" s="13" t="n">
        <v>-0.0062</v>
      </c>
      <c r="F1255" s="7" t="n">
        <v>106040000000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동남합성 (023450)</t>
        </is>
      </c>
      <c r="B1256" s="8" t="inlineStr">
        <is>
          <t>기초 화학물질 제조업</t>
        </is>
      </c>
      <c r="C1256" s="9" t="n">
        <v>30250</v>
      </c>
      <c r="D1256" s="10" t="n">
        <v>-950</v>
      </c>
      <c r="E1256" s="11" t="n">
        <v>-0.0304</v>
      </c>
      <c r="F1256" s="9" t="n">
        <v>105875000000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코스맥스엔비티 (222040)</t>
        </is>
      </c>
      <c r="B1257" t="inlineStr">
        <is>
          <t>기타 식품 제조업</t>
        </is>
      </c>
      <c r="C1257" s="7" t="n">
        <v>5110</v>
      </c>
      <c r="D1257" s="5" t="n">
        <v>-210</v>
      </c>
      <c r="E1257" s="13" t="n">
        <v>-0.0395</v>
      </c>
      <c r="F1257" s="7" t="n">
        <v>105409080000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현대이지웰 (090850)</t>
        </is>
      </c>
      <c r="B1258" s="8" t="inlineStr">
        <is>
          <t>소프트웨어 개발 및 공급업</t>
        </is>
      </c>
      <c r="C1258" s="9" t="n">
        <v>4685</v>
      </c>
      <c r="D1258" s="10" t="n">
        <v>-130</v>
      </c>
      <c r="E1258" s="11" t="n">
        <v>-0.027</v>
      </c>
      <c r="F1258" s="9" t="n">
        <v>105308975555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센서뷰 (321370)</t>
        </is>
      </c>
      <c r="B1259" t="inlineStr">
        <is>
          <t>전자부품 제조업</t>
        </is>
      </c>
      <c r="C1259" s="7" t="n">
        <v>1490</v>
      </c>
      <c r="D1259" s="5" t="n">
        <v>-134</v>
      </c>
      <c r="E1259" s="13" t="n">
        <v>-0.0825</v>
      </c>
      <c r="F1259" s="7" t="n">
        <v>105227153990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하나기술 (299030)</t>
        </is>
      </c>
      <c r="B1260" s="8" t="inlineStr">
        <is>
          <t>특수 목적용 기계 제조업</t>
        </is>
      </c>
      <c r="C1260" s="9" t="n">
        <v>13150</v>
      </c>
      <c r="D1260" s="10" t="n">
        <v>-1640</v>
      </c>
      <c r="E1260" s="11" t="n">
        <v>-0.1109</v>
      </c>
      <c r="F1260" s="9" t="n">
        <v>105133066500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샌즈랩 (411080)</t>
        </is>
      </c>
      <c r="B1261" t="inlineStr">
        <is>
          <t>소프트웨어 개발 및 공급업</t>
        </is>
      </c>
      <c r="C1261" s="7" t="n">
        <v>6860</v>
      </c>
      <c r="D1261" s="5" t="n">
        <v>-530</v>
      </c>
      <c r="E1261" s="13" t="n">
        <v>-0.0717</v>
      </c>
      <c r="F1261" s="7" t="n">
        <v>104735996680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DKME (015590)</t>
        </is>
      </c>
      <c r="B1262" s="8" t="inlineStr">
        <is>
          <t>일반 목적용 기계 제조업</t>
        </is>
      </c>
      <c r="C1262" s="9" t="n">
        <v>1961</v>
      </c>
      <c r="D1262" s="10" t="n">
        <v>-204</v>
      </c>
      <c r="E1262" s="11" t="n">
        <v>-0.09420000000000001</v>
      </c>
      <c r="F1262" s="9" t="n">
        <v>104710159988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AP위성 (211270)</t>
        </is>
      </c>
      <c r="B1263" t="inlineStr">
        <is>
          <t>통신 및 방송 장비 제조업</t>
        </is>
      </c>
      <c r="C1263" s="7" t="n">
        <v>6940</v>
      </c>
      <c r="D1263" s="5" t="n">
        <v>-300</v>
      </c>
      <c r="E1263" s="13" t="n">
        <v>-0.0414</v>
      </c>
      <c r="F1263" s="7" t="n">
        <v>104671189760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셀레믹스 (331920)</t>
        </is>
      </c>
      <c r="B1264" s="8" t="inlineStr">
        <is>
          <t>기초 의약물질 제조업</t>
        </is>
      </c>
      <c r="C1264" s="9" t="n">
        <v>9360</v>
      </c>
      <c r="D1264" s="10" t="n">
        <v>-280</v>
      </c>
      <c r="E1264" s="11" t="n">
        <v>-0.029</v>
      </c>
      <c r="F1264" s="9" t="n">
        <v>104659354800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알에스오토메이션 (140670)</t>
        </is>
      </c>
      <c r="B1265" t="inlineStr">
        <is>
          <t>전자부품 제조업</t>
        </is>
      </c>
      <c r="C1265" s="7" t="n">
        <v>8150</v>
      </c>
      <c r="D1265" s="5" t="n">
        <v>-890</v>
      </c>
      <c r="E1265" s="13" t="n">
        <v>-0.09849999999999999</v>
      </c>
      <c r="F1265" s="7" t="n">
        <v>104644696000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케이에스피 (073010)</t>
        </is>
      </c>
      <c r="B1266" s="8" t="inlineStr">
        <is>
          <t>일반 목적용 기계 제조업</t>
        </is>
      </c>
      <c r="C1266" s="9" t="n">
        <v>2590</v>
      </c>
      <c r="D1266" s="10" t="n">
        <v>-235</v>
      </c>
      <c r="E1266" s="11" t="n">
        <v>-0.0832</v>
      </c>
      <c r="F1266" s="9" t="n">
        <v>104095337500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다산네트웍스 (039560)</t>
        </is>
      </c>
      <c r="B1267" t="inlineStr">
        <is>
          <t>통신 및 방송 장비 제조업</t>
        </is>
      </c>
      <c r="C1267" s="7" t="n">
        <v>2425</v>
      </c>
      <c r="D1267" s="5" t="n">
        <v>-150</v>
      </c>
      <c r="E1267" s="13" t="n">
        <v>-0.0583</v>
      </c>
      <c r="F1267" s="7" t="n">
        <v>104004534900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대원미디어 (048910)</t>
        </is>
      </c>
      <c r="B1268" s="8" t="inlineStr">
        <is>
          <t>기타 전문 도매업</t>
        </is>
      </c>
      <c r="C1268" s="9" t="n">
        <v>8260</v>
      </c>
      <c r="D1268" s="10" t="n">
        <v>-480</v>
      </c>
      <c r="E1268" s="11" t="n">
        <v>-0.0549</v>
      </c>
      <c r="F1268" s="9" t="n">
        <v>103902093960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아리바이오랩 (261780)</t>
        </is>
      </c>
      <c r="B1269" t="inlineStr">
        <is>
          <t>자연과학 및 공학 연구개발업</t>
        </is>
      </c>
      <c r="C1269" s="7" t="n">
        <v>3585</v>
      </c>
      <c r="D1269" s="5" t="n">
        <v>-105</v>
      </c>
      <c r="E1269" s="13" t="n">
        <v>-0.0285</v>
      </c>
      <c r="F1269" s="7" t="n">
        <v>103807173960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세원정공 (021820)</t>
        </is>
      </c>
      <c r="B1270" s="8" t="inlineStr">
        <is>
          <t>자동차 신품 부품 제조업</t>
        </is>
      </c>
      <c r="C1270" s="9" t="n">
        <v>10380</v>
      </c>
      <c r="D1270" s="10" t="n">
        <v>-370</v>
      </c>
      <c r="E1270" s="11" t="n">
        <v>-0.0344</v>
      </c>
      <c r="F1270" s="9" t="n">
        <v>103800000000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와이바이오로직스 (338840)</t>
        </is>
      </c>
      <c r="B1271" t="inlineStr">
        <is>
          <t>자연과학 및 공학 연구개발업</t>
        </is>
      </c>
      <c r="C1271" s="7" t="n">
        <v>6730</v>
      </c>
      <c r="D1271" s="5" t="n">
        <v>-270</v>
      </c>
      <c r="E1271" s="13" t="n">
        <v>-0.0386</v>
      </c>
      <c r="F1271" s="7" t="n">
        <v>103667997990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넵튠 (217270)</t>
        </is>
      </c>
      <c r="B1272" s="8" t="inlineStr">
        <is>
          <t>소프트웨어 개발 및 공급업</t>
        </is>
      </c>
      <c r="C1272" s="9" t="n">
        <v>2270</v>
      </c>
      <c r="D1272" s="10" t="n">
        <v>-75</v>
      </c>
      <c r="E1272" s="11" t="n">
        <v>-0.032</v>
      </c>
      <c r="F1272" s="9" t="n">
        <v>103635390390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와이엔텍 (067900)</t>
        </is>
      </c>
      <c r="B1273" t="inlineStr">
        <is>
          <t>폐기물 처리업</t>
        </is>
      </c>
      <c r="C1273" s="7" t="n">
        <v>5690</v>
      </c>
      <c r="D1273" s="5" t="n">
        <v>-110</v>
      </c>
      <c r="E1273" s="13" t="n">
        <v>-0.019</v>
      </c>
      <c r="F1273" s="7" t="n">
        <v>103556059710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컨텍 (451760)</t>
        </is>
      </c>
      <c r="B1274" s="8" t="inlineStr">
        <is>
          <t>컴퓨터 프로그래밍, 시스템 통합 및 관리업</t>
        </is>
      </c>
      <c r="C1274" s="9" t="n">
        <v>6260</v>
      </c>
      <c r="D1274" s="10" t="n">
        <v>-540</v>
      </c>
      <c r="E1274" s="11" t="n">
        <v>-0.0794</v>
      </c>
      <c r="F1274" s="9" t="n">
        <v>103338665240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현대에버다임 (041440)</t>
        </is>
      </c>
      <c r="B1275" t="inlineStr">
        <is>
          <t>특수 목적용 기계 제조업</t>
        </is>
      </c>
      <c r="C1275" s="7" t="n">
        <v>5790</v>
      </c>
      <c r="D1275" s="5" t="n">
        <v>-220</v>
      </c>
      <c r="E1275" s="13" t="n">
        <v>-0.0366</v>
      </c>
      <c r="F1275" s="7" t="n">
        <v>103303512480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상상인 (038540)</t>
        </is>
      </c>
      <c r="B1276" s="8" t="inlineStr">
        <is>
          <t>컴퓨터 프로그래밍, 시스템 통합 및 관리업</t>
        </is>
      </c>
      <c r="C1276" s="9" t="n">
        <v>1867</v>
      </c>
      <c r="D1276" s="10" t="n">
        <v>-46</v>
      </c>
      <c r="E1276" s="11" t="n">
        <v>-0.024</v>
      </c>
      <c r="F1276" s="9" t="n">
        <v>103297960371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NICE인프라 (063570)</t>
        </is>
      </c>
      <c r="B1277" t="inlineStr">
        <is>
          <t>기타 사업지원 서비스업</t>
        </is>
      </c>
      <c r="C1277" s="7" t="n">
        <v>3025</v>
      </c>
      <c r="D1277" s="5" t="n">
        <v>-70</v>
      </c>
      <c r="E1277" s="13" t="n">
        <v>-0.0226</v>
      </c>
      <c r="F1277" s="7" t="n">
        <v>103296877200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KEC (092220)</t>
        </is>
      </c>
      <c r="B1278" s="8" t="inlineStr">
        <is>
          <t>반도체 제조업</t>
        </is>
      </c>
      <c r="C1278" s="9" t="n">
        <v>2570</v>
      </c>
      <c r="D1278" s="10" t="n">
        <v>-220</v>
      </c>
      <c r="E1278" s="11" t="n">
        <v>-0.0789</v>
      </c>
      <c r="F1278" s="9" t="n">
        <v>103192253960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2810</v>
      </c>
      <c r="D1279" s="5" t="n">
        <v>-80</v>
      </c>
      <c r="E1279" s="13" t="n">
        <v>-0.0277</v>
      </c>
      <c r="F1279" s="7" t="n">
        <v>103183200000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HS애드 (035000)</t>
        </is>
      </c>
      <c r="B1280" s="8" t="inlineStr">
        <is>
          <t>광고업</t>
        </is>
      </c>
      <c r="C1280" s="9" t="n">
        <v>6360</v>
      </c>
      <c r="D1280" s="10" t="n">
        <v>-70</v>
      </c>
      <c r="E1280" s="11" t="n">
        <v>-0.0109</v>
      </c>
      <c r="F1280" s="9" t="n">
        <v>103080615840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나노팀 (417010)</t>
        </is>
      </c>
      <c r="B1281" t="inlineStr">
        <is>
          <t>일반 목적용 기계 제조업</t>
        </is>
      </c>
      <c r="C1281" s="7" t="n">
        <v>5100</v>
      </c>
      <c r="D1281" s="5" t="n">
        <v>-400</v>
      </c>
      <c r="E1281" s="13" t="n">
        <v>-0.0727</v>
      </c>
      <c r="F1281" s="7" t="n">
        <v>102880912800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옵투스제약 (131030)</t>
        </is>
      </c>
      <c r="B1282" s="8" t="inlineStr">
        <is>
          <t>의약품 제조업</t>
        </is>
      </c>
      <c r="C1282" s="9" t="n">
        <v>5830</v>
      </c>
      <c r="D1282" s="10" t="n">
        <v>-220</v>
      </c>
      <c r="E1282" s="11" t="n">
        <v>-0.0364</v>
      </c>
      <c r="F1282" s="9" t="n">
        <v>102879619700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대동기어 (008830)</t>
        </is>
      </c>
      <c r="B1283" t="inlineStr">
        <is>
          <t>특수 목적용 기계 제조업</t>
        </is>
      </c>
      <c r="C1283" s="7" t="n">
        <v>5360</v>
      </c>
      <c r="D1283" s="5" t="n">
        <v>-330</v>
      </c>
      <c r="E1283" s="13" t="n">
        <v>-0.058</v>
      </c>
      <c r="F1283" s="7" t="n">
        <v>102815069760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하이텍팜 (106190)</t>
        </is>
      </c>
      <c r="B1284" s="8" t="inlineStr">
        <is>
          <t>기초 의약물질 제조업</t>
        </is>
      </c>
      <c r="C1284" s="9" t="n">
        <v>9640</v>
      </c>
      <c r="D1284" s="10" t="n">
        <v>-310</v>
      </c>
      <c r="E1284" s="11" t="n">
        <v>-0.0312</v>
      </c>
      <c r="F1284" s="9" t="n">
        <v>102503787720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시지메드텍 (056090)</t>
        </is>
      </c>
      <c r="B1285" t="inlineStr">
        <is>
          <t>의료용 기기 제조업</t>
        </is>
      </c>
      <c r="C1285" s="7" t="n">
        <v>4960</v>
      </c>
      <c r="D1285" s="5" t="n">
        <v>-190</v>
      </c>
      <c r="E1285" s="13" t="n">
        <v>-0.0369</v>
      </c>
      <c r="F1285" s="7" t="n">
        <v>102432962720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수산세보틱스 (017550)</t>
        </is>
      </c>
      <c r="B1286" s="8" t="inlineStr">
        <is>
          <t>특수 목적용 기계 제조업</t>
        </is>
      </c>
      <c r="C1286" s="9" t="n">
        <v>1636</v>
      </c>
      <c r="D1286" s="10" t="n">
        <v>-77</v>
      </c>
      <c r="E1286" s="11" t="n">
        <v>-0.045</v>
      </c>
      <c r="F1286" s="9" t="n">
        <v>102084976680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일승 (333430)</t>
        </is>
      </c>
      <c r="B1287" t="inlineStr">
        <is>
          <t>선박 및 보트 건조업</t>
        </is>
      </c>
      <c r="C1287" s="7" t="n">
        <v>3320</v>
      </c>
      <c r="D1287" s="5" t="n">
        <v>-185</v>
      </c>
      <c r="E1287" s="13" t="n">
        <v>-0.0528</v>
      </c>
      <c r="F1287" s="7" t="n">
        <v>102012800040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코아스템켐온 (166480)</t>
        </is>
      </c>
      <c r="B1288" s="8" t="inlineStr">
        <is>
          <t>의약품 제조업</t>
        </is>
      </c>
      <c r="C1288" s="9" t="n">
        <v>1923</v>
      </c>
      <c r="D1288" s="10" t="n">
        <v>-66</v>
      </c>
      <c r="E1288" s="11" t="n">
        <v>-0.0332</v>
      </c>
      <c r="F1288" s="9" t="n">
        <v>101669733048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아이비김영 (339950)</t>
        </is>
      </c>
      <c r="B1289" t="inlineStr">
        <is>
          <t>일반 교습 학원</t>
        </is>
      </c>
      <c r="C1289" s="7" t="n">
        <v>2260</v>
      </c>
      <c r="D1289" s="5" t="n">
        <v>-35</v>
      </c>
      <c r="E1289" s="13" t="n">
        <v>-0.0153</v>
      </c>
      <c r="F1289" s="7" t="n">
        <v>101579440300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HB솔루션 (297890)</t>
        </is>
      </c>
      <c r="B1290" s="8" t="inlineStr">
        <is>
          <t>특수 목적용 기계 제조업</t>
        </is>
      </c>
      <c r="C1290" s="9" t="n">
        <v>1388</v>
      </c>
      <c r="D1290" s="10" t="n">
        <v>-94</v>
      </c>
      <c r="E1290" s="11" t="n">
        <v>-0.0634</v>
      </c>
      <c r="F1290" s="9" t="n">
        <v>101519588632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우리넷 (115440)</t>
        </is>
      </c>
      <c r="B1291" t="inlineStr">
        <is>
          <t>통신 및 방송 장비 제조업</t>
        </is>
      </c>
      <c r="C1291" s="7" t="n">
        <v>9400</v>
      </c>
      <c r="D1291" s="5" t="n">
        <v>-600</v>
      </c>
      <c r="E1291" s="13" t="n">
        <v>-0.06</v>
      </c>
      <c r="F1291" s="7" t="n">
        <v>101466344800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그린리소스 (402490)</t>
        </is>
      </c>
      <c r="B1292" s="8" t="inlineStr">
        <is>
          <t>반도체 제조업</t>
        </is>
      </c>
      <c r="C1292" s="9" t="n">
        <v>5990</v>
      </c>
      <c r="D1292" s="10" t="n">
        <v>-660</v>
      </c>
      <c r="E1292" s="11" t="n">
        <v>-0.0992</v>
      </c>
      <c r="F1292" s="9" t="n">
        <v>101441949830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대정화금 (120240)</t>
        </is>
      </c>
      <c r="B1293" t="inlineStr">
        <is>
          <t>기초 화학물질 제조업</t>
        </is>
      </c>
      <c r="C1293" s="7" t="n">
        <v>14100</v>
      </c>
      <c r="D1293" s="5" t="n">
        <v>-330</v>
      </c>
      <c r="E1293" s="13" t="n">
        <v>-0.0229</v>
      </c>
      <c r="F1293" s="7" t="n">
        <v>101384513100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메드팩토 (235980)</t>
        </is>
      </c>
      <c r="B1294" s="8" t="inlineStr">
        <is>
          <t>자연과학 및 공학 연구개발업</t>
        </is>
      </c>
      <c r="C1294" s="9" t="n">
        <v>2950</v>
      </c>
      <c r="D1294" s="10" t="n">
        <v>80</v>
      </c>
      <c r="E1294" s="11" t="n">
        <v>0.0279</v>
      </c>
      <c r="F1294" s="9" t="n">
        <v>101111606950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우리손에프앤지 (073560)</t>
        </is>
      </c>
      <c r="B1295" t="inlineStr">
        <is>
          <t>도축, 육류 가공 및 저장 처리업</t>
        </is>
      </c>
      <c r="C1295" s="7" t="n">
        <v>1460</v>
      </c>
      <c r="D1295" s="5" t="n">
        <v>-27</v>
      </c>
      <c r="E1295" s="13" t="n">
        <v>-0.0182</v>
      </c>
      <c r="F1295" s="7" t="n">
        <v>101086958780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KC코트렐 (119650)</t>
        </is>
      </c>
      <c r="B1296" s="8" t="inlineStr">
        <is>
          <t>일반 목적용 기계 제조업</t>
        </is>
      </c>
      <c r="C1296" s="9" t="n">
        <v>918</v>
      </c>
      <c r="D1296" s="10" t="n">
        <v>0</v>
      </c>
      <c r="E1296" s="11" t="n">
        <v>0</v>
      </c>
      <c r="F1296" s="9" t="n">
        <v>100782913662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RF시스템즈 (474610)</t>
        </is>
      </c>
      <c r="B1297" t="inlineStr">
        <is>
          <t>기타 금속 가공제품 제조업</t>
        </is>
      </c>
      <c r="C1297" s="7" t="n">
        <v>6990</v>
      </c>
      <c r="D1297" s="5" t="n">
        <v>-490</v>
      </c>
      <c r="E1297" s="13" t="n">
        <v>-0.0655</v>
      </c>
      <c r="F1297" s="7" t="n">
        <v>100762387800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아시아나IDT (267850)</t>
        </is>
      </c>
      <c r="B1298" s="8" t="inlineStr">
        <is>
          <t>컴퓨터 프로그래밍, 시스템 통합 및 관리업</t>
        </is>
      </c>
      <c r="C1298" s="9" t="n">
        <v>9040</v>
      </c>
      <c r="D1298" s="10" t="n">
        <v>-100</v>
      </c>
      <c r="E1298" s="11" t="n">
        <v>-0.0109</v>
      </c>
      <c r="F1298" s="9" t="n">
        <v>100344000000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프레스티지바이오로직스 (334970)</t>
        </is>
      </c>
      <c r="B1299" t="inlineStr">
        <is>
          <t>의약품 제조업</t>
        </is>
      </c>
      <c r="C1299" s="7" t="n">
        <v>1290</v>
      </c>
      <c r="D1299" s="5" t="n">
        <v>6</v>
      </c>
      <c r="E1299" s="13" t="n">
        <v>0.004699999999999999</v>
      </c>
      <c r="F1299" s="7" t="n">
        <v>100300901730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디와이 (013570)</t>
        </is>
      </c>
      <c r="B1300" s="8" t="inlineStr">
        <is>
          <t>기타 금융업</t>
        </is>
      </c>
      <c r="C1300" s="9" t="n">
        <v>3810</v>
      </c>
      <c r="D1300" s="10" t="n">
        <v>-160</v>
      </c>
      <c r="E1300" s="11" t="n">
        <v>-0.0403</v>
      </c>
      <c r="F1300" s="9" t="n">
        <v>100277801730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태경비케이 (014580)</t>
        </is>
      </c>
      <c r="B1301" t="inlineStr">
        <is>
          <t>시멘트, 석회, 플라스터 및 그 제품 제조업</t>
        </is>
      </c>
      <c r="C1301" s="7" t="n">
        <v>3635</v>
      </c>
      <c r="D1301" s="5" t="n">
        <v>-135</v>
      </c>
      <c r="E1301" s="13" t="n">
        <v>-0.0358</v>
      </c>
      <c r="F1301" s="7" t="n">
        <v>100264568500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나이스디앤비 (130580)</t>
        </is>
      </c>
      <c r="B1302" s="8" t="inlineStr">
        <is>
          <t>기타 사업지원 서비스업</t>
        </is>
      </c>
      <c r="C1302" s="9" t="n">
        <v>6510</v>
      </c>
      <c r="D1302" s="10" t="n">
        <v>-100</v>
      </c>
      <c r="E1302" s="11" t="n">
        <v>-0.0151</v>
      </c>
      <c r="F1302" s="9" t="n">
        <v>100254000000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토비스 (051360)</t>
        </is>
      </c>
      <c r="B1303" t="inlineStr">
        <is>
          <t>영상 및 음향기기 제조업</t>
        </is>
      </c>
      <c r="C1303" s="7" t="n">
        <v>10700</v>
      </c>
      <c r="D1303" s="5" t="n">
        <v>-370</v>
      </c>
      <c r="E1303" s="13" t="n">
        <v>-0.0334</v>
      </c>
      <c r="F1303" s="7" t="n">
        <v>100158548400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케이엔솔 (053080)</t>
        </is>
      </c>
      <c r="B1304" s="8" t="inlineStr">
        <is>
          <t>일반 목적용 기계 제조업</t>
        </is>
      </c>
      <c r="C1304" s="9" t="n">
        <v>7700</v>
      </c>
      <c r="D1304" s="10" t="n">
        <v>-520</v>
      </c>
      <c r="E1304" s="11" t="n">
        <v>-0.0633</v>
      </c>
      <c r="F1304" s="9" t="n">
        <v>100098513900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GS우 (078935)</t>
        </is>
      </c>
      <c r="B1305" t="inlineStr">
        <is>
          <t>미분류</t>
        </is>
      </c>
      <c r="C1305" s="7" t="n">
        <v>56100</v>
      </c>
      <c r="D1305" s="5" t="n">
        <v>-2200</v>
      </c>
      <c r="E1305" s="13" t="n">
        <v>-0.0377</v>
      </c>
      <c r="F1305" s="7" t="n">
        <v>99839823600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경동인베스트 (012320)</t>
        </is>
      </c>
      <c r="B1306" s="8" t="inlineStr">
        <is>
          <t>기타 금융업</t>
        </is>
      </c>
      <c r="C1306" s="9" t="n">
        <v>42200</v>
      </c>
      <c r="D1306" s="10" t="n">
        <v>-2100</v>
      </c>
      <c r="E1306" s="11" t="n">
        <v>-0.0474</v>
      </c>
      <c r="F1306" s="9" t="n">
        <v>99803970600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오늘이엔엠 (192410)</t>
        </is>
      </c>
      <c r="B1307" t="inlineStr">
        <is>
          <t>통신 및 방송 장비 제조업</t>
        </is>
      </c>
      <c r="C1307" s="7" t="n">
        <v>3955</v>
      </c>
      <c r="D1307" s="5" t="n">
        <v>-160</v>
      </c>
      <c r="E1307" s="13" t="n">
        <v>-0.0389</v>
      </c>
      <c r="F1307" s="7" t="n">
        <v>99610270095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제노코 (361390)</t>
        </is>
      </c>
      <c r="B1308" s="8" t="inlineStr">
        <is>
          <t>통신 및 방송 장비 제조업</t>
        </is>
      </c>
      <c r="C1308" s="9" t="n">
        <v>10230</v>
      </c>
      <c r="D1308" s="10" t="n">
        <v>-740</v>
      </c>
      <c r="E1308" s="11" t="n">
        <v>-0.0675</v>
      </c>
      <c r="F1308" s="9" t="n">
        <v>99603177630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메타바이오메드 (059210)</t>
        </is>
      </c>
      <c r="B1309" t="inlineStr">
        <is>
          <t>의료용품 및 기타 의약 관련제품 제조업</t>
        </is>
      </c>
      <c r="C1309" s="7" t="n">
        <v>3665</v>
      </c>
      <c r="D1309" s="5" t="n">
        <v>-100</v>
      </c>
      <c r="E1309" s="13" t="n">
        <v>-0.0266</v>
      </c>
      <c r="F1309" s="7" t="n">
        <v>99583345925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HLB글로벌 (003580)</t>
        </is>
      </c>
      <c r="B1310" s="8" t="inlineStr">
        <is>
          <t>종합 소매업</t>
        </is>
      </c>
      <c r="C1310" s="9" t="n">
        <v>1965</v>
      </c>
      <c r="D1310" s="10" t="n">
        <v>-100</v>
      </c>
      <c r="E1310" s="11" t="n">
        <v>-0.0484</v>
      </c>
      <c r="F1310" s="9" t="n">
        <v>99553787325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아스타 (246720)</t>
        </is>
      </c>
      <c r="B1311" t="inlineStr">
        <is>
          <t>의료용품 및 기타 의약 관련제품 제조업</t>
        </is>
      </c>
      <c r="C1311" s="7" t="n">
        <v>6070</v>
      </c>
      <c r="D1311" s="5" t="n">
        <v>0</v>
      </c>
      <c r="E1311" s="13" t="n">
        <v>0</v>
      </c>
      <c r="F1311" s="7" t="n">
        <v>99434491000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세운메디칼 (100700)</t>
        </is>
      </c>
      <c r="B1312" s="8" t="inlineStr">
        <is>
          <t>의료용품 및 기타 의약 관련제품 제조업</t>
        </is>
      </c>
      <c r="C1312" s="9" t="n">
        <v>2270</v>
      </c>
      <c r="D1312" s="10" t="n">
        <v>-30</v>
      </c>
      <c r="E1312" s="11" t="n">
        <v>-0.013</v>
      </c>
      <c r="F1312" s="9" t="n">
        <v>99426000000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1591</v>
      </c>
      <c r="D1313" s="5" t="n">
        <v>-64</v>
      </c>
      <c r="E1313" s="13" t="n">
        <v>-0.0387</v>
      </c>
      <c r="F1313" s="7" t="n">
        <v>99228003484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한국제지 (027970)</t>
        </is>
      </c>
      <c r="B1314" s="8" t="inlineStr">
        <is>
          <t>펄프, 종이 및 판지 제조업</t>
        </is>
      </c>
      <c r="C1314" s="9" t="n">
        <v>2605</v>
      </c>
      <c r="D1314" s="10" t="n">
        <v>-95</v>
      </c>
      <c r="E1314" s="11" t="n">
        <v>-0.0352</v>
      </c>
      <c r="F1314" s="9" t="n">
        <v>99068525120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사조동아원 (008040)</t>
        </is>
      </c>
      <c r="B1315" t="inlineStr">
        <is>
          <t>곡물가공품, 전분 및 전분제품 제조업</t>
        </is>
      </c>
      <c r="C1315" s="7" t="n">
        <v>7000</v>
      </c>
      <c r="D1315" s="5" t="n">
        <v>-90</v>
      </c>
      <c r="E1315" s="13" t="n">
        <v>-0.0127</v>
      </c>
      <c r="F1315" s="7" t="n">
        <v>98801220000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원익피앤이 (217820)</t>
        </is>
      </c>
      <c r="B1316" s="8" t="inlineStr">
        <is>
          <t>특수 목적용 기계 제조업</t>
        </is>
      </c>
      <c r="C1316" s="9" t="n">
        <v>2080</v>
      </c>
      <c r="D1316" s="10" t="n">
        <v>-175</v>
      </c>
      <c r="E1316" s="11" t="n">
        <v>-0.0776</v>
      </c>
      <c r="F1316" s="9" t="n">
        <v>98705482720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지오엘리먼트 (311320)</t>
        </is>
      </c>
      <c r="B1317" t="inlineStr">
        <is>
          <t>전자부품 제조업</t>
        </is>
      </c>
      <c r="C1317" s="7" t="n">
        <v>7750</v>
      </c>
      <c r="D1317" s="5" t="n">
        <v>-780</v>
      </c>
      <c r="E1317" s="13" t="n">
        <v>-0.09140000000000001</v>
      </c>
      <c r="F1317" s="7" t="n">
        <v>97762840000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워트 (396470)</t>
        </is>
      </c>
      <c r="B1318" s="8" t="inlineStr">
        <is>
          <t>특수 목적용 기계 제조업</t>
        </is>
      </c>
      <c r="C1318" s="9" t="n">
        <v>6060</v>
      </c>
      <c r="D1318" s="10" t="n">
        <v>-550</v>
      </c>
      <c r="E1318" s="11" t="n">
        <v>-0.0832</v>
      </c>
      <c r="F1318" s="9" t="n">
        <v>97687200000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스톰테크 (352090)</t>
        </is>
      </c>
      <c r="B1319" t="inlineStr">
        <is>
          <t>플라스틱제품 제조업</t>
        </is>
      </c>
      <c r="C1319" s="7" t="n">
        <v>3630</v>
      </c>
      <c r="D1319" s="5" t="n">
        <v>-60</v>
      </c>
      <c r="E1319" s="13" t="n">
        <v>-0.0163</v>
      </c>
      <c r="F1319" s="7" t="n">
        <v>97548982740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삼보모터스 (053700)</t>
        </is>
      </c>
      <c r="B1320" s="8" t="inlineStr">
        <is>
          <t>자동차 신품 부품 제조업</t>
        </is>
      </c>
      <c r="C1320" s="9" t="n">
        <v>3650</v>
      </c>
      <c r="D1320" s="10" t="n">
        <v>-155</v>
      </c>
      <c r="E1320" s="11" t="n">
        <v>-0.0407</v>
      </c>
      <c r="F1320" s="9" t="n">
        <v>97512513050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세명전기 (017510)</t>
        </is>
      </c>
      <c r="B1321" t="inlineStr">
        <is>
          <t>기타 금속 가공제품 제조업</t>
        </is>
      </c>
      <c r="C1321" s="7" t="n">
        <v>6390</v>
      </c>
      <c r="D1321" s="5" t="n">
        <v>-540</v>
      </c>
      <c r="E1321" s="13" t="n">
        <v>-0.0779</v>
      </c>
      <c r="F1321" s="7" t="n">
        <v>97421940000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라온텍 (418420)</t>
        </is>
      </c>
      <c r="B1322" s="8" t="inlineStr">
        <is>
          <t>전자부품 제조업</t>
        </is>
      </c>
      <c r="C1322" s="9" t="n">
        <v>3165</v>
      </c>
      <c r="D1322" s="10" t="n">
        <v>-305</v>
      </c>
      <c r="E1322" s="11" t="n">
        <v>-0.08789999999999999</v>
      </c>
      <c r="F1322" s="9" t="n">
        <v>97401476070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씨씨에스 (066790)</t>
        </is>
      </c>
      <c r="B1323" t="inlineStr">
        <is>
          <t>텔레비전 방송업</t>
        </is>
      </c>
      <c r="C1323" s="7" t="n">
        <v>2205</v>
      </c>
      <c r="D1323" s="5" t="n">
        <v>0</v>
      </c>
      <c r="E1323" s="13" t="n">
        <v>0</v>
      </c>
      <c r="F1323" s="7" t="n">
        <v>97355245995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한국무브넥스 (010100)</t>
        </is>
      </c>
      <c r="B1324" s="8" t="inlineStr">
        <is>
          <t>자동차 신품 부품 제조업</t>
        </is>
      </c>
      <c r="C1324" s="9" t="n">
        <v>3195</v>
      </c>
      <c r="D1324" s="10" t="n">
        <v>-130</v>
      </c>
      <c r="E1324" s="11" t="n">
        <v>-0.0391</v>
      </c>
      <c r="F1324" s="9" t="n">
        <v>97289091900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루미르 (474170)</t>
        </is>
      </c>
      <c r="B1325" t="inlineStr">
        <is>
          <t>항공기,우주선 및 부품 제조업</t>
        </is>
      </c>
      <c r="C1325" s="7" t="n">
        <v>5450</v>
      </c>
      <c r="D1325" s="5" t="n">
        <v>-180</v>
      </c>
      <c r="E1325" s="13" t="n">
        <v>-0.032</v>
      </c>
      <c r="F1325" s="7" t="n">
        <v>97106443200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이엠텍 (091120)</t>
        </is>
      </c>
      <c r="B1326" s="8" t="inlineStr">
        <is>
          <t>전자부품 제조업</t>
        </is>
      </c>
      <c r="C1326" s="9" t="n">
        <v>5660</v>
      </c>
      <c r="D1326" s="10" t="n">
        <v>-170</v>
      </c>
      <c r="E1326" s="11" t="n">
        <v>-0.0292</v>
      </c>
      <c r="F1326" s="9" t="n">
        <v>96972417760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나인앤컴퍼니 (366030)</t>
        </is>
      </c>
      <c r="B1327" t="inlineStr">
        <is>
          <t>의복 액세서리 제조업</t>
        </is>
      </c>
      <c r="C1327" s="7" t="n">
        <v>4280</v>
      </c>
      <c r="D1327" s="5" t="n">
        <v>-195</v>
      </c>
      <c r="E1327" s="13" t="n">
        <v>-0.0436</v>
      </c>
      <c r="F1327" s="7" t="n">
        <v>96958478000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액트로 (290740)</t>
        </is>
      </c>
      <c r="B1328" s="8" t="inlineStr">
        <is>
          <t>전자부품 제조업</t>
        </is>
      </c>
      <c r="C1328" s="9" t="n">
        <v>9630</v>
      </c>
      <c r="D1328" s="10" t="n">
        <v>-770</v>
      </c>
      <c r="E1328" s="11" t="n">
        <v>-0.07400000000000001</v>
      </c>
      <c r="F1328" s="9" t="n">
        <v>96926055930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국제약품 (002720)</t>
        </is>
      </c>
      <c r="B1329" t="inlineStr">
        <is>
          <t>의약품 제조업</t>
        </is>
      </c>
      <c r="C1329" s="7" t="n">
        <v>4580</v>
      </c>
      <c r="D1329" s="5" t="n">
        <v>115</v>
      </c>
      <c r="E1329" s="13" t="n">
        <v>0.0258</v>
      </c>
      <c r="F1329" s="7" t="n">
        <v>96912030560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다원시스 (068240)</t>
        </is>
      </c>
      <c r="B1330" s="8" t="inlineStr">
        <is>
          <t>전동기, 발전기 및 전기 변환 · 공급 · 제어 장치 제조업</t>
        </is>
      </c>
      <c r="C1330" s="9" t="n">
        <v>2530</v>
      </c>
      <c r="D1330" s="10" t="n">
        <v>0</v>
      </c>
      <c r="E1330" s="11" t="n">
        <v>0</v>
      </c>
      <c r="F1330" s="9" t="n">
        <v>96553495610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코람코더원리츠 (417310)</t>
        </is>
      </c>
      <c r="B1331" t="inlineStr">
        <is>
          <t>부동산 임대 및 공급업</t>
        </is>
      </c>
      <c r="C1331" s="7" t="n">
        <v>2380</v>
      </c>
      <c r="D1331" s="5" t="n">
        <v>-10</v>
      </c>
      <c r="E1331" s="13" t="n">
        <v>-0.0042</v>
      </c>
      <c r="F1331" s="7" t="n">
        <v>96152000000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샘표식품 (248170)</t>
        </is>
      </c>
      <c r="B1332" s="8" t="inlineStr">
        <is>
          <t>기타 식품 제조업</t>
        </is>
      </c>
      <c r="C1332" s="9" t="n">
        <v>21050</v>
      </c>
      <c r="D1332" s="10" t="n">
        <v>-250</v>
      </c>
      <c r="E1332" s="11" t="n">
        <v>-0.0117</v>
      </c>
      <c r="F1332" s="9" t="n">
        <v>96126845800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디에스케이 (109740)</t>
        </is>
      </c>
      <c r="B1333" t="inlineStr">
        <is>
          <t>특수 목적용 기계 제조업</t>
        </is>
      </c>
      <c r="C1333" s="7" t="n">
        <v>3735</v>
      </c>
      <c r="D1333" s="5" t="n">
        <v>-65</v>
      </c>
      <c r="E1333" s="13" t="n">
        <v>-0.0171</v>
      </c>
      <c r="F1333" s="7" t="n">
        <v>96028306650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블루콤 (033560)</t>
        </is>
      </c>
      <c r="B1334" s="8" t="inlineStr">
        <is>
          <t>영상 및 음향기기 제조업</t>
        </is>
      </c>
      <c r="C1334" s="9" t="n">
        <v>5610</v>
      </c>
      <c r="D1334" s="10" t="n">
        <v>-120</v>
      </c>
      <c r="E1334" s="11" t="n">
        <v>-0.0209</v>
      </c>
      <c r="F1334" s="9" t="n">
        <v>95931000000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오파스넷 (173130)</t>
        </is>
      </c>
      <c r="B1335" t="inlineStr">
        <is>
          <t>컴퓨터 프로그래밍, 시스템 통합 및 관리업</t>
        </is>
      </c>
      <c r="C1335" s="7" t="n">
        <v>7350</v>
      </c>
      <c r="D1335" s="5" t="n">
        <v>-140</v>
      </c>
      <c r="E1335" s="13" t="n">
        <v>-0.0187</v>
      </c>
      <c r="F1335" s="7" t="n">
        <v>95891576550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우림피티에스 (101170)</t>
        </is>
      </c>
      <c r="B1336" s="8" t="inlineStr">
        <is>
          <t>일반 목적용 기계 제조업</t>
        </is>
      </c>
      <c r="C1336" s="9" t="n">
        <v>7100</v>
      </c>
      <c r="D1336" s="10" t="n">
        <v>-690</v>
      </c>
      <c r="E1336" s="11" t="n">
        <v>-0.0886</v>
      </c>
      <c r="F1336" s="9" t="n">
        <v>95850000000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에스피소프트 (443670)</t>
        </is>
      </c>
      <c r="B1337" t="inlineStr">
        <is>
          <t>컴퓨터 프로그래밍, 시스템 통합 및 관리업</t>
        </is>
      </c>
      <c r="C1337" s="7" t="n">
        <v>3990</v>
      </c>
      <c r="D1337" s="5" t="n">
        <v>-160</v>
      </c>
      <c r="E1337" s="13" t="n">
        <v>-0.0386</v>
      </c>
      <c r="F1337" s="7" t="n">
        <v>95802150360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니어스랩 (417030)</t>
        </is>
      </c>
      <c r="B1338" s="8" t="inlineStr">
        <is>
          <t>소프트웨어 개발 및 공급업</t>
        </is>
      </c>
      <c r="C1338" s="9" t="n">
        <v>16550</v>
      </c>
      <c r="D1338" s="10" t="n">
        <v>-1090</v>
      </c>
      <c r="E1338" s="11" t="n">
        <v>-0.06179999999999999</v>
      </c>
      <c r="F1338" s="9" t="n">
        <v>95618551800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큐브엔터 (182360)</t>
        </is>
      </c>
      <c r="B1339" t="inlineStr">
        <is>
          <t>오디오물 출판 및 원판 녹음업</t>
        </is>
      </c>
      <c r="C1339" s="7" t="n">
        <v>6150</v>
      </c>
      <c r="D1339" s="5" t="n">
        <v>-200</v>
      </c>
      <c r="E1339" s="13" t="n">
        <v>-0.0315</v>
      </c>
      <c r="F1339" s="7" t="n">
        <v>95599203900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엔키AX (134580)</t>
        </is>
      </c>
      <c r="B1340" s="8" t="inlineStr">
        <is>
          <t>자료처리, 호스팅, 포털 및 기타 인터넷 정보매개 서비스업</t>
        </is>
      </c>
      <c r="C1340" s="9" t="n">
        <v>1935</v>
      </c>
      <c r="D1340" s="10" t="n">
        <v>-200</v>
      </c>
      <c r="E1340" s="11" t="n">
        <v>-0.09369999999999999</v>
      </c>
      <c r="F1340" s="9" t="n">
        <v>95384178315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세종텔레콤 (036630)</t>
        </is>
      </c>
      <c r="B1341" t="inlineStr">
        <is>
          <t>전기 및 통신 공사업</t>
        </is>
      </c>
      <c r="C1341" s="7" t="n">
        <v>6810</v>
      </c>
      <c r="D1341" s="5" t="n">
        <v>-230</v>
      </c>
      <c r="E1341" s="13" t="n">
        <v>-0.0327</v>
      </c>
      <c r="F1341" s="7" t="n">
        <v>95340000000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조선선재 (120030)</t>
        </is>
      </c>
      <c r="B1342" s="8" t="inlineStr">
        <is>
          <t>기타 금속 가공제품 제조업</t>
        </is>
      </c>
      <c r="C1342" s="9" t="n">
        <v>75800</v>
      </c>
      <c r="D1342" s="10" t="n">
        <v>-2800</v>
      </c>
      <c r="E1342" s="11" t="n">
        <v>-0.0356</v>
      </c>
      <c r="F1342" s="9" t="n">
        <v>95329945800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지에프아이 (493330)</t>
        </is>
      </c>
      <c r="B1343" t="inlineStr">
        <is>
          <t>일반 목적용 기계 제조업</t>
        </is>
      </c>
      <c r="C1343" s="7" t="n">
        <v>11830</v>
      </c>
      <c r="D1343" s="5" t="n">
        <v>-860</v>
      </c>
      <c r="E1343" s="13" t="n">
        <v>-0.0678</v>
      </c>
      <c r="F1343" s="7" t="n">
        <v>95107438790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삼익악기 (002450)</t>
        </is>
      </c>
      <c r="B1344" s="8" t="inlineStr">
        <is>
          <t>악기 제조업</t>
        </is>
      </c>
      <c r="C1344" s="9" t="n">
        <v>1049</v>
      </c>
      <c r="D1344" s="10" t="n">
        <v>-14</v>
      </c>
      <c r="E1344" s="11" t="n">
        <v>-0.0132</v>
      </c>
      <c r="F1344" s="9" t="n">
        <v>94966929835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동구바이오제약 (006620)</t>
        </is>
      </c>
      <c r="B1345" t="inlineStr">
        <is>
          <t>의약품 제조업</t>
        </is>
      </c>
      <c r="C1345" s="7" t="n">
        <v>3330</v>
      </c>
      <c r="D1345" s="5" t="n">
        <v>-85</v>
      </c>
      <c r="E1345" s="13" t="n">
        <v>-0.0249</v>
      </c>
      <c r="F1345" s="7" t="n">
        <v>94788423360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대창 (012800)</t>
        </is>
      </c>
      <c r="B1346" s="8" t="inlineStr">
        <is>
          <t>1차 비철금속 제조업</t>
        </is>
      </c>
      <c r="C1346" s="9" t="n">
        <v>1040</v>
      </c>
      <c r="D1346" s="10" t="n">
        <v>-35</v>
      </c>
      <c r="E1346" s="11" t="n">
        <v>-0.0326</v>
      </c>
      <c r="F1346" s="9" t="n">
        <v>94786118960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YTN (040300)</t>
        </is>
      </c>
      <c r="B1347" t="inlineStr">
        <is>
          <t>영화, 비디오물, 방송프로그램 제작 및 배급업</t>
        </is>
      </c>
      <c r="C1347" s="7" t="n">
        <v>1987</v>
      </c>
      <c r="D1347" s="5" t="n">
        <v>-28</v>
      </c>
      <c r="E1347" s="13" t="n">
        <v>-0.0139</v>
      </c>
      <c r="F1347" s="7" t="n">
        <v>94734159260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엑스페릭스 (317770)</t>
        </is>
      </c>
      <c r="B1348" s="8" t="inlineStr">
        <is>
          <t>전자부품 제조업</t>
        </is>
      </c>
      <c r="C1348" s="9" t="n">
        <v>2530</v>
      </c>
      <c r="D1348" s="10" t="n">
        <v>-120</v>
      </c>
      <c r="E1348" s="11" t="n">
        <v>-0.0453</v>
      </c>
      <c r="F1348" s="9" t="n">
        <v>93602415060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영보화학 (014440)</t>
        </is>
      </c>
      <c r="B1349" t="inlineStr">
        <is>
          <t>플라스틱제품 제조업</t>
        </is>
      </c>
      <c r="C1349" s="7" t="n">
        <v>4680</v>
      </c>
      <c r="D1349" s="5" t="n">
        <v>-5</v>
      </c>
      <c r="E1349" s="13" t="n">
        <v>-0.0011</v>
      </c>
      <c r="F1349" s="7" t="n">
        <v>93600000000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아모그린텍 (125210)</t>
        </is>
      </c>
      <c r="B1350" s="8" t="inlineStr">
        <is>
          <t>전자부품 제조업</t>
        </is>
      </c>
      <c r="C1350" s="9" t="n">
        <v>5670</v>
      </c>
      <c r="D1350" s="10" t="n">
        <v>-560</v>
      </c>
      <c r="E1350" s="11" t="n">
        <v>-0.08990000000000001</v>
      </c>
      <c r="F1350" s="9" t="n">
        <v>93536799300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계양전기 (012200)</t>
        </is>
      </c>
      <c r="B1351" t="inlineStr">
        <is>
          <t>일반 목적용 기계 제조업</t>
        </is>
      </c>
      <c r="C1351" s="7" t="n">
        <v>2640</v>
      </c>
      <c r="D1351" s="5" t="n">
        <v>-195</v>
      </c>
      <c r="E1351" s="13" t="n">
        <v>-0.0688</v>
      </c>
      <c r="F1351" s="7" t="n">
        <v>93516268560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티앤알바이오팹 (246710)</t>
        </is>
      </c>
      <c r="B1352" s="8" t="inlineStr">
        <is>
          <t>기초 의약물질 제조업</t>
        </is>
      </c>
      <c r="C1352" s="9" t="n">
        <v>1958</v>
      </c>
      <c r="D1352" s="10" t="n">
        <v>-92</v>
      </c>
      <c r="E1352" s="11" t="n">
        <v>-0.0449</v>
      </c>
      <c r="F1352" s="9" t="n">
        <v>93327098832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엑셈 (205100)</t>
        </is>
      </c>
      <c r="B1353" t="inlineStr">
        <is>
          <t>소프트웨어 개발 및 공급업</t>
        </is>
      </c>
      <c r="C1353" s="7" t="n">
        <v>1380</v>
      </c>
      <c r="D1353" s="5" t="n">
        <v>0</v>
      </c>
      <c r="E1353" s="13" t="n">
        <v>0</v>
      </c>
      <c r="F1353" s="7" t="n">
        <v>93204336120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녹십자엠에스 (142280)</t>
        </is>
      </c>
      <c r="B1354" s="8" t="inlineStr">
        <is>
          <t>의료용품 및 기타 의약 관련제품 제조업</t>
        </is>
      </c>
      <c r="C1354" s="9" t="n">
        <v>3880</v>
      </c>
      <c r="D1354" s="10" t="n">
        <v>170</v>
      </c>
      <c r="E1354" s="11" t="n">
        <v>0.0458</v>
      </c>
      <c r="F1354" s="9" t="n">
        <v>92976560280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나무AX (242040)</t>
        </is>
      </c>
      <c r="B1355" t="inlineStr">
        <is>
          <t>소프트웨어 개발 및 공급업</t>
        </is>
      </c>
      <c r="C1355" s="7" t="n">
        <v>2680</v>
      </c>
      <c r="D1355" s="5" t="n">
        <v>-250</v>
      </c>
      <c r="E1355" s="13" t="n">
        <v>-0.08529999999999999</v>
      </c>
      <c r="F1355" s="7" t="n">
        <v>92744787520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청담글로벌 (362320)</t>
        </is>
      </c>
      <c r="B1356" s="8" t="inlineStr">
        <is>
          <t>생활용품 도매업</t>
        </is>
      </c>
      <c r="C1356" s="9" t="n">
        <v>4480</v>
      </c>
      <c r="D1356" s="10" t="n">
        <v>-30</v>
      </c>
      <c r="E1356" s="11" t="n">
        <v>-0.0067</v>
      </c>
      <c r="F1356" s="9" t="n">
        <v>92704268160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크라운제과 (264900)</t>
        </is>
      </c>
      <c r="B1357" t="inlineStr">
        <is>
          <t>떡, 빵 및 과자류 제조업</t>
        </is>
      </c>
      <c r="C1357" s="7" t="n">
        <v>7390</v>
      </c>
      <c r="D1357" s="5" t="n">
        <v>-130</v>
      </c>
      <c r="E1357" s="13" t="n">
        <v>-0.0173</v>
      </c>
      <c r="F1357" s="7" t="n">
        <v>92551251500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링네트 (042500)</t>
        </is>
      </c>
      <c r="B1358" s="8" t="inlineStr">
        <is>
          <t>컴퓨터 프로그래밍, 시스템 통합 및 관리업</t>
        </is>
      </c>
      <c r="C1358" s="9" t="n">
        <v>4150</v>
      </c>
      <c r="D1358" s="10" t="n">
        <v>-80</v>
      </c>
      <c r="E1358" s="11" t="n">
        <v>-0.0189</v>
      </c>
      <c r="F1358" s="9" t="n">
        <v>92508247600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미투온 (201490)</t>
        </is>
      </c>
      <c r="B1359" t="inlineStr">
        <is>
          <t>소프트웨어 개발 및 공급업</t>
        </is>
      </c>
      <c r="C1359" s="7" t="n">
        <v>2825</v>
      </c>
      <c r="D1359" s="5" t="n">
        <v>-175</v>
      </c>
      <c r="E1359" s="13" t="n">
        <v>-0.0583</v>
      </c>
      <c r="F1359" s="7" t="n">
        <v>92444525950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한울소재과학 (091440)</t>
        </is>
      </c>
      <c r="B1360" s="8" t="inlineStr">
        <is>
          <t>통신 및 방송 장비 제조업</t>
        </is>
      </c>
      <c r="C1360" s="9" t="n">
        <v>2490</v>
      </c>
      <c r="D1360" s="10" t="n">
        <v>-90</v>
      </c>
      <c r="E1360" s="11" t="n">
        <v>-0.0349</v>
      </c>
      <c r="F1360" s="9" t="n">
        <v>92436220200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AK홀딩스 (006840)</t>
        </is>
      </c>
      <c r="B1361" t="inlineStr">
        <is>
          <t>기타 금융업</t>
        </is>
      </c>
      <c r="C1361" s="7" t="n">
        <v>6960</v>
      </c>
      <c r="D1361" s="5" t="n">
        <v>-320</v>
      </c>
      <c r="E1361" s="13" t="n">
        <v>-0.044</v>
      </c>
      <c r="F1361" s="7" t="n">
        <v>92203024560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중앙첨단소재 (051980)</t>
        </is>
      </c>
      <c r="B1362" s="8" t="inlineStr">
        <is>
          <t>통신 및 방송 장비 제조업</t>
        </is>
      </c>
      <c r="C1362" s="9" t="n">
        <v>8290</v>
      </c>
      <c r="D1362" s="10" t="n">
        <v>-230</v>
      </c>
      <c r="E1362" s="11" t="n">
        <v>-0.027</v>
      </c>
      <c r="F1362" s="9" t="n">
        <v>92095019300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대림제지 (017650)</t>
        </is>
      </c>
      <c r="B1363" t="inlineStr">
        <is>
          <t>기타 종이 및 판지 제품 제조업</t>
        </is>
      </c>
      <c r="C1363" s="7" t="n">
        <v>2095</v>
      </c>
      <c r="D1363" s="5" t="n">
        <v>-75</v>
      </c>
      <c r="E1363" s="13" t="n">
        <v>-0.0346</v>
      </c>
      <c r="F1363" s="7" t="n">
        <v>92022875000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한국화장품 (123690)</t>
        </is>
      </c>
      <c r="B1364" s="8" t="inlineStr">
        <is>
          <t>생활용품 도매업</t>
        </is>
      </c>
      <c r="C1364" s="9" t="n">
        <v>5720</v>
      </c>
      <c r="D1364" s="10" t="n">
        <v>-190</v>
      </c>
      <c r="E1364" s="11" t="n">
        <v>-0.0321</v>
      </c>
      <c r="F1364" s="9" t="n">
        <v>91908960000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차AI헬스케어 (025620)</t>
        </is>
      </c>
      <c r="B1365" t="inlineStr">
        <is>
          <t>기타 화학제품 제조업</t>
        </is>
      </c>
      <c r="C1365" s="7" t="n">
        <v>5030</v>
      </c>
      <c r="D1365" s="5" t="n">
        <v>-280</v>
      </c>
      <c r="E1365" s="13" t="n">
        <v>-0.0527</v>
      </c>
      <c r="F1365" s="7" t="n">
        <v>91565984190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벽산 (007210)</t>
        </is>
      </c>
      <c r="B1366" s="8" t="inlineStr">
        <is>
          <t>기타 비금속 광물제품 제조업</t>
        </is>
      </c>
      <c r="C1366" s="9" t="n">
        <v>1398</v>
      </c>
      <c r="D1366" s="10" t="n">
        <v>-48</v>
      </c>
      <c r="E1366" s="11" t="n">
        <v>-0.0332</v>
      </c>
      <c r="F1366" s="9" t="n">
        <v>91373280000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황금에스티 (032560)</t>
        </is>
      </c>
      <c r="B1367" t="inlineStr">
        <is>
          <t>1차 비철금속 제조업</t>
        </is>
      </c>
      <c r="C1367" s="7" t="n">
        <v>5370</v>
      </c>
      <c r="D1367" s="5" t="n">
        <v>-140</v>
      </c>
      <c r="E1367" s="13" t="n">
        <v>-0.0254</v>
      </c>
      <c r="F1367" s="7" t="n">
        <v>91290000000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동아엘텍 (088130)</t>
        </is>
      </c>
      <c r="B1368" s="8" t="inlineStr">
        <is>
          <t>특수 목적용 기계 제조업</t>
        </is>
      </c>
      <c r="C1368" s="9" t="n">
        <v>5220</v>
      </c>
      <c r="D1368" s="10" t="n">
        <v>-290</v>
      </c>
      <c r="E1368" s="11" t="n">
        <v>-0.0526</v>
      </c>
      <c r="F1368" s="9" t="n">
        <v>91273339080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아남전자 (008700)</t>
        </is>
      </c>
      <c r="B1369" t="inlineStr">
        <is>
          <t>영상 및 음향기기 제조업</t>
        </is>
      </c>
      <c r="C1369" s="7" t="n">
        <v>1181</v>
      </c>
      <c r="D1369" s="5" t="n">
        <v>-59</v>
      </c>
      <c r="E1369" s="13" t="n">
        <v>-0.0476</v>
      </c>
      <c r="F1369" s="7" t="n">
        <v>91084412420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양지사 (030960)</t>
        </is>
      </c>
      <c r="B1370" s="8" t="inlineStr">
        <is>
          <t>인쇄 및 인쇄관련 산업</t>
        </is>
      </c>
      <c r="C1370" s="9" t="n">
        <v>5690</v>
      </c>
      <c r="D1370" s="10" t="n">
        <v>940</v>
      </c>
      <c r="E1370" s="11" t="n">
        <v>0.1979</v>
      </c>
      <c r="F1370" s="9" t="n">
        <v>90926200000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이지케어텍 (099750)</t>
        </is>
      </c>
      <c r="B1371" t="inlineStr">
        <is>
          <t>소프트웨어 개발 및 공급업</t>
        </is>
      </c>
      <c r="C1371" s="7" t="n">
        <v>6650</v>
      </c>
      <c r="D1371" s="5" t="n">
        <v>-130</v>
      </c>
      <c r="E1371" s="13" t="n">
        <v>-0.0192</v>
      </c>
      <c r="F1371" s="7" t="n">
        <v>90833500450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SK이노베이션우 (096775)</t>
        </is>
      </c>
      <c r="B1372" s="8" t="inlineStr">
        <is>
          <t>미분류</t>
        </is>
      </c>
      <c r="C1372" s="9" t="n">
        <v>72700</v>
      </c>
      <c r="D1372" s="10" t="n">
        <v>-2200</v>
      </c>
      <c r="E1372" s="11" t="n">
        <v>-0.0294</v>
      </c>
      <c r="F1372" s="9" t="n">
        <v>90760570200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세이브존I&amp;C (067830)</t>
        </is>
      </c>
      <c r="B1373" t="inlineStr">
        <is>
          <t>종합 소매업</t>
        </is>
      </c>
      <c r="C1373" s="7" t="n">
        <v>2210</v>
      </c>
      <c r="D1373" s="5" t="n">
        <v>-80</v>
      </c>
      <c r="E1373" s="13" t="n">
        <v>-0.0349</v>
      </c>
      <c r="F1373" s="7" t="n">
        <v>90700377950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박셀바이오 (323990)</t>
        </is>
      </c>
      <c r="B1374" s="8" t="inlineStr">
        <is>
          <t>자연과학 및 공학 연구개발업</t>
        </is>
      </c>
      <c r="C1374" s="9" t="n">
        <v>3895</v>
      </c>
      <c r="D1374" s="10" t="n">
        <v>-135</v>
      </c>
      <c r="E1374" s="11" t="n">
        <v>-0.0335</v>
      </c>
      <c r="F1374" s="9" t="n">
        <v>90587358775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LB인베스트먼트 (309960)</t>
        </is>
      </c>
      <c r="B1375" t="inlineStr">
        <is>
          <t>기타 금융업</t>
        </is>
      </c>
      <c r="C1375" s="7" t="n">
        <v>3900</v>
      </c>
      <c r="D1375" s="5" t="n">
        <v>-185</v>
      </c>
      <c r="E1375" s="13" t="n">
        <v>-0.0453</v>
      </c>
      <c r="F1375" s="7" t="n">
        <v>90547232100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한국수출포장 (002200)</t>
        </is>
      </c>
      <c r="B1376" s="8" t="inlineStr">
        <is>
          <t>골판지, 종이 상자 및 종이용기 제조업</t>
        </is>
      </c>
      <c r="C1376" s="9" t="n">
        <v>2700</v>
      </c>
      <c r="D1376" s="10" t="n">
        <v>-50</v>
      </c>
      <c r="E1376" s="11" t="n">
        <v>-0.0182</v>
      </c>
      <c r="F1376" s="9" t="n">
        <v>90449840700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와이제이링크 (209640)</t>
        </is>
      </c>
      <c r="B1377" t="inlineStr">
        <is>
          <t>특수 목적용 기계 제조업</t>
        </is>
      </c>
      <c r="C1377" s="7" t="n">
        <v>3175</v>
      </c>
      <c r="D1377" s="5" t="n">
        <v>-270</v>
      </c>
      <c r="E1377" s="13" t="n">
        <v>-0.0784</v>
      </c>
      <c r="F1377" s="7" t="n">
        <v>90306988550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더네이쳐홀딩스 (298540)</t>
        </is>
      </c>
      <c r="B1378" s="8" t="inlineStr">
        <is>
          <t>의복 액세서리 제조업</t>
        </is>
      </c>
      <c r="C1378" s="9" t="n">
        <v>6230</v>
      </c>
      <c r="D1378" s="10" t="n">
        <v>-330</v>
      </c>
      <c r="E1378" s="11" t="n">
        <v>-0.0503</v>
      </c>
      <c r="F1378" s="9" t="n">
        <v>90250184780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웨이비스 (289930)</t>
        </is>
      </c>
      <c r="B1379" t="inlineStr">
        <is>
          <t>반도체 제조업</t>
        </is>
      </c>
      <c r="C1379" s="7" t="n">
        <v>6860</v>
      </c>
      <c r="D1379" s="5" t="n">
        <v>-350</v>
      </c>
      <c r="E1379" s="13" t="n">
        <v>-0.04849999999999999</v>
      </c>
      <c r="F1379" s="7" t="n">
        <v>90202208600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5740</v>
      </c>
      <c r="D1380" s="10" t="n">
        <v>-30</v>
      </c>
      <c r="E1380" s="11" t="n">
        <v>-0.0052</v>
      </c>
      <c r="F1380" s="9" t="n">
        <v>89989148480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서울옥션 (063170)</t>
        </is>
      </c>
      <c r="B1381" t="inlineStr">
        <is>
          <t>상품 중개업</t>
        </is>
      </c>
      <c r="C1381" s="7" t="n">
        <v>5060</v>
      </c>
      <c r="D1381" s="5" t="n">
        <v>-230</v>
      </c>
      <c r="E1381" s="13" t="n">
        <v>-0.0435</v>
      </c>
      <c r="F1381" s="7" t="n">
        <v>89937791020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아이큐어 (175250)</t>
        </is>
      </c>
      <c r="B1382" s="8" t="inlineStr">
        <is>
          <t>기타 화학제품 제조업</t>
        </is>
      </c>
      <c r="C1382" s="9" t="n">
        <v>1455</v>
      </c>
      <c r="D1382" s="10" t="n">
        <v>-67</v>
      </c>
      <c r="E1382" s="11" t="n">
        <v>-0.044</v>
      </c>
      <c r="F1382" s="9" t="n">
        <v>89826341235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까뮤이앤씨 (013700)</t>
        </is>
      </c>
      <c r="B1383" t="inlineStr">
        <is>
          <t>건물 건설업</t>
        </is>
      </c>
      <c r="C1383" s="7" t="n">
        <v>1502</v>
      </c>
      <c r="D1383" s="5" t="n">
        <v>-89</v>
      </c>
      <c r="E1383" s="13" t="n">
        <v>-0.0559</v>
      </c>
      <c r="F1383" s="7" t="n">
        <v>89745746660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MDS테크 (086960)</t>
        </is>
      </c>
      <c r="B1384" s="8" t="inlineStr">
        <is>
          <t>소프트웨어 개발 및 공급업</t>
        </is>
      </c>
      <c r="C1384" s="9" t="n">
        <v>2110</v>
      </c>
      <c r="D1384" s="10" t="n">
        <v>-120</v>
      </c>
      <c r="E1384" s="11" t="n">
        <v>-0.0538</v>
      </c>
      <c r="F1384" s="9" t="n">
        <v>89735493700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씨싸이트 (109670)</t>
        </is>
      </c>
      <c r="B1385" t="inlineStr">
        <is>
          <t>봉제의복 제조업</t>
        </is>
      </c>
      <c r="C1385" s="7" t="n">
        <v>15360</v>
      </c>
      <c r="D1385" s="5" t="n">
        <v>-740</v>
      </c>
      <c r="E1385" s="13" t="n">
        <v>-0.046</v>
      </c>
      <c r="F1385" s="7" t="n">
        <v>89650206720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부국증권우 (001275)</t>
        </is>
      </c>
      <c r="B1386" s="8" t="inlineStr">
        <is>
          <t>미분류</t>
        </is>
      </c>
      <c r="C1386" s="9" t="n">
        <v>29800</v>
      </c>
      <c r="D1386" s="10" t="n">
        <v>-200</v>
      </c>
      <c r="E1386" s="11" t="n">
        <v>-0.0067</v>
      </c>
      <c r="F1386" s="9" t="n">
        <v>89400000000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한국파마 (032300)</t>
        </is>
      </c>
      <c r="B1387" t="inlineStr">
        <is>
          <t>의약품 제조업</t>
        </is>
      </c>
      <c r="C1387" s="7" t="n">
        <v>8150</v>
      </c>
      <c r="D1387" s="5" t="n">
        <v>-340</v>
      </c>
      <c r="E1387" s="13" t="n">
        <v>-0.04</v>
      </c>
      <c r="F1387" s="7" t="n">
        <v>88889613150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에이티넘인베스트 (021080)</t>
        </is>
      </c>
      <c r="B1388" s="8" t="inlineStr">
        <is>
          <t>신탁업 및 집합투자업</t>
        </is>
      </c>
      <c r="C1388" s="9" t="n">
        <v>1849</v>
      </c>
      <c r="D1388" s="10" t="n">
        <v>-100</v>
      </c>
      <c r="E1388" s="11" t="n">
        <v>-0.0513</v>
      </c>
      <c r="F1388" s="9" t="n">
        <v>88752000000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코아시아 (045970)</t>
        </is>
      </c>
      <c r="B1389" t="inlineStr">
        <is>
          <t>전자부품 제조업</t>
        </is>
      </c>
      <c r="C1389" s="7" t="n">
        <v>3370</v>
      </c>
      <c r="D1389" s="5" t="n">
        <v>-300</v>
      </c>
      <c r="E1389" s="13" t="n">
        <v>-0.08169999999999999</v>
      </c>
      <c r="F1389" s="7" t="n">
        <v>88681132120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알파칩스 (117670)</t>
        </is>
      </c>
      <c r="B1390" s="8" t="inlineStr">
        <is>
          <t>반도체 제조업</t>
        </is>
      </c>
      <c r="C1390" s="9" t="n">
        <v>13300</v>
      </c>
      <c r="D1390" s="10" t="n">
        <v>-1380</v>
      </c>
      <c r="E1390" s="11" t="n">
        <v>-0.094</v>
      </c>
      <c r="F1390" s="9" t="n">
        <v>88601168600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로젠 (033290)</t>
        </is>
      </c>
      <c r="B1391" t="inlineStr">
        <is>
          <t>섬유, 의복, 신발 및 가죽제품 소매업</t>
        </is>
      </c>
      <c r="C1391" s="7" t="n">
        <v>1577</v>
      </c>
      <c r="D1391" s="5" t="n">
        <v>-31</v>
      </c>
      <c r="E1391" s="13" t="n">
        <v>-0.0193</v>
      </c>
      <c r="F1391" s="7" t="n">
        <v>88558486677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HLB바이오스텝 (278650)</t>
        </is>
      </c>
      <c r="B1392" s="8" t="inlineStr">
        <is>
          <t>자연과학 및 공학 연구개발업</t>
        </is>
      </c>
      <c r="C1392" s="9" t="n">
        <v>5080</v>
      </c>
      <c r="D1392" s="10" t="n">
        <v>-580</v>
      </c>
      <c r="E1392" s="11" t="n">
        <v>-0.1025</v>
      </c>
      <c r="F1392" s="9" t="n">
        <v>88556571680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모비스 (250060)</t>
        </is>
      </c>
      <c r="B1393" t="inlineStr">
        <is>
          <t>컴퓨터 프로그래밍, 시스템 통합 및 관리업</t>
        </is>
      </c>
      <c r="C1393" s="7" t="n">
        <v>2750</v>
      </c>
      <c r="D1393" s="5" t="n">
        <v>-135</v>
      </c>
      <c r="E1393" s="13" t="n">
        <v>-0.04679999999999999</v>
      </c>
      <c r="F1393" s="7" t="n">
        <v>88471113500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샘표 (007540)</t>
        </is>
      </c>
      <c r="B1394" s="8" t="inlineStr">
        <is>
          <t>기타 금융업</t>
        </is>
      </c>
      <c r="C1394" s="9" t="n">
        <v>43800</v>
      </c>
      <c r="D1394" s="10" t="n">
        <v>-900</v>
      </c>
      <c r="E1394" s="11" t="n">
        <v>-0.0201</v>
      </c>
      <c r="F1394" s="9" t="n">
        <v>88277498400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삼성공조 (006660)</t>
        </is>
      </c>
      <c r="B1395" t="inlineStr">
        <is>
          <t>자동차 신품 부품 제조업</t>
        </is>
      </c>
      <c r="C1395" s="7" t="n">
        <v>10860</v>
      </c>
      <c r="D1395" s="5" t="n">
        <v>-540</v>
      </c>
      <c r="E1395" s="13" t="n">
        <v>-0.0474</v>
      </c>
      <c r="F1395" s="7" t="n">
        <v>88251770040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아미노로직스 (074430)</t>
        </is>
      </c>
      <c r="B1396" s="8" t="inlineStr">
        <is>
          <t>기초 의약물질 제조업</t>
        </is>
      </c>
      <c r="C1396" s="9" t="n">
        <v>985</v>
      </c>
      <c r="D1396" s="10" t="n">
        <v>-17</v>
      </c>
      <c r="E1396" s="11" t="n">
        <v>-0.017</v>
      </c>
      <c r="F1396" s="9" t="n">
        <v>88001862120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HL D&amp;I (014790)</t>
        </is>
      </c>
      <c r="B1397" t="inlineStr">
        <is>
          <t>토목 건설업</t>
        </is>
      </c>
      <c r="C1397" s="7" t="n">
        <v>2320</v>
      </c>
      <c r="D1397" s="5" t="n">
        <v>-75</v>
      </c>
      <c r="E1397" s="13" t="n">
        <v>-0.0313</v>
      </c>
      <c r="F1397" s="7" t="n">
        <v>87831954320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그리드위즈 (453450)</t>
        </is>
      </c>
      <c r="B1398" s="8" t="inlineStr">
        <is>
          <t>그외 기타 전문, 과학 및 기술 서비스업</t>
        </is>
      </c>
      <c r="C1398" s="9" t="n">
        <v>11040</v>
      </c>
      <c r="D1398" s="10" t="n">
        <v>-780</v>
      </c>
      <c r="E1398" s="11" t="n">
        <v>-0.066</v>
      </c>
      <c r="F1398" s="9" t="n">
        <v>87687960000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NI스틸 (008260)</t>
        </is>
      </c>
      <c r="B1399" t="inlineStr">
        <is>
          <t>1차 철강 제조업</t>
        </is>
      </c>
      <c r="C1399" s="7" t="n">
        <v>3065</v>
      </c>
      <c r="D1399" s="5" t="n">
        <v>-80</v>
      </c>
      <c r="E1399" s="13" t="n">
        <v>-0.0254</v>
      </c>
      <c r="F1399" s="7" t="n">
        <v>87659358605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서원인텍 (093920)</t>
        </is>
      </c>
      <c r="B1400" s="8" t="inlineStr">
        <is>
          <t>통신 및 방송 장비 제조업</t>
        </is>
      </c>
      <c r="C1400" s="9" t="n">
        <v>4710</v>
      </c>
      <c r="D1400" s="10" t="n">
        <v>-65</v>
      </c>
      <c r="E1400" s="11" t="n">
        <v>-0.0136</v>
      </c>
      <c r="F1400" s="9" t="n">
        <v>87606000000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네오리진 (094860)</t>
        </is>
      </c>
      <c r="B1401" t="inlineStr">
        <is>
          <t>소프트웨어 개발 및 공급업</t>
        </is>
      </c>
      <c r="C1401" s="7" t="n">
        <v>1648</v>
      </c>
      <c r="D1401" s="5" t="n">
        <v>-43</v>
      </c>
      <c r="E1401" s="13" t="n">
        <v>-0.0254</v>
      </c>
      <c r="F1401" s="7" t="n">
        <v>87525303072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다원넥스뷰 (323350)</t>
        </is>
      </c>
      <c r="B1402" s="8" t="inlineStr">
        <is>
          <t>특수 목적용 기계 제조업</t>
        </is>
      </c>
      <c r="C1402" s="9" t="n">
        <v>10920</v>
      </c>
      <c r="D1402" s="10" t="n">
        <v>-1090</v>
      </c>
      <c r="E1402" s="11" t="n">
        <v>-0.09080000000000001</v>
      </c>
      <c r="F1402" s="9" t="n">
        <v>87477630240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동국S&amp;C (100130)</t>
        </is>
      </c>
      <c r="B1403" t="inlineStr">
        <is>
          <t>구조용 금속제품, 탱크 및 증기발생기 제조업</t>
        </is>
      </c>
      <c r="C1403" s="7" t="n">
        <v>1528</v>
      </c>
      <c r="D1403" s="5" t="n">
        <v>-74</v>
      </c>
      <c r="E1403" s="13" t="n">
        <v>-0.0462</v>
      </c>
      <c r="F1403" s="7" t="n">
        <v>87314504000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삼아제약 (009300)</t>
        </is>
      </c>
      <c r="B1404" s="8" t="inlineStr">
        <is>
          <t>의약품 제조업</t>
        </is>
      </c>
      <c r="C1404" s="9" t="n">
        <v>13680</v>
      </c>
      <c r="D1404" s="10" t="n">
        <v>-260</v>
      </c>
      <c r="E1404" s="11" t="n">
        <v>-0.0187</v>
      </c>
      <c r="F1404" s="9" t="n">
        <v>87141600000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위더스제약 (330350)</t>
        </is>
      </c>
      <c r="B1405" t="inlineStr">
        <is>
          <t>의약품 제조업</t>
        </is>
      </c>
      <c r="C1405" s="7" t="n">
        <v>6600</v>
      </c>
      <c r="D1405" s="5" t="n">
        <v>-130</v>
      </c>
      <c r="E1405" s="13" t="n">
        <v>-0.0193</v>
      </c>
      <c r="F1405" s="7" t="n">
        <v>87117888000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미래컴퍼니 (049950)</t>
        </is>
      </c>
      <c r="B1406" s="8" t="inlineStr">
        <is>
          <t>특수 목적용 기계 제조업</t>
        </is>
      </c>
      <c r="C1406" s="9" t="n">
        <v>9870</v>
      </c>
      <c r="D1406" s="10" t="n">
        <v>-530</v>
      </c>
      <c r="E1406" s="11" t="n">
        <v>-0.051</v>
      </c>
      <c r="F1406" s="9" t="n">
        <v>87032515080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진흥기업 (002780)</t>
        </is>
      </c>
      <c r="B1407" t="inlineStr">
        <is>
          <t>토목 건설업</t>
        </is>
      </c>
      <c r="C1407" s="7" t="n">
        <v>5980</v>
      </c>
      <c r="D1407" s="5" t="n">
        <v>-270</v>
      </c>
      <c r="E1407" s="13" t="n">
        <v>-0.0432</v>
      </c>
      <c r="F1407" s="7" t="n">
        <v>86992100520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풍국주정 (023900)</t>
        </is>
      </c>
      <c r="B1408" s="8" t="inlineStr">
        <is>
          <t>알코올음료 제조업</t>
        </is>
      </c>
      <c r="C1408" s="9" t="n">
        <v>6900</v>
      </c>
      <c r="D1408" s="10" t="n">
        <v>-100</v>
      </c>
      <c r="E1408" s="11" t="n">
        <v>-0.0143</v>
      </c>
      <c r="F1408" s="9" t="n">
        <v>86940000000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위드텍 (348350)</t>
        </is>
      </c>
      <c r="B1409" t="inlineStr">
        <is>
          <t>측정, 시험, 항해, 제어 및 기타 정밀기기 제조업; 광학기기 제외</t>
        </is>
      </c>
      <c r="C1409" s="7" t="n">
        <v>8890</v>
      </c>
      <c r="D1409" s="5" t="n">
        <v>-490</v>
      </c>
      <c r="E1409" s="13" t="n">
        <v>-0.0522</v>
      </c>
      <c r="F1409" s="7" t="n">
        <v>86887304000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테이팩스 (055490)</t>
        </is>
      </c>
      <c r="B1410" s="8" t="inlineStr">
        <is>
          <t>플라스틱제품 제조업</t>
        </is>
      </c>
      <c r="C1410" s="9" t="n">
        <v>18120</v>
      </c>
      <c r="D1410" s="10" t="n">
        <v>-930</v>
      </c>
      <c r="E1410" s="11" t="n">
        <v>-0.0488</v>
      </c>
      <c r="F1410" s="9" t="n">
        <v>86734098000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로스웰 (900260)</t>
        </is>
      </c>
      <c r="B1411" t="inlineStr">
        <is>
          <t>기타 금융업</t>
        </is>
      </c>
      <c r="C1411" s="7" t="n">
        <v>1882</v>
      </c>
      <c r="D1411" s="5" t="n">
        <v>-59</v>
      </c>
      <c r="E1411" s="13" t="n">
        <v>-0.0304</v>
      </c>
      <c r="F1411" s="7" t="n">
        <v>86627906692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아주스틸 (139990)</t>
        </is>
      </c>
      <c r="B1412" s="8" t="inlineStr">
        <is>
          <t>1차 철강 제조업</t>
        </is>
      </c>
      <c r="C1412" s="9" t="n">
        <v>2230</v>
      </c>
      <c r="D1412" s="10" t="n">
        <v>-50</v>
      </c>
      <c r="E1412" s="11" t="n">
        <v>-0.0219</v>
      </c>
      <c r="F1412" s="9" t="n">
        <v>86424573220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KTcs (058850)</t>
        </is>
      </c>
      <c r="B1413" t="inlineStr">
        <is>
          <t>기타 정보 서비스업</t>
        </is>
      </c>
      <c r="C1413" s="7" t="n">
        <v>2085</v>
      </c>
      <c r="D1413" s="5" t="n">
        <v>-50</v>
      </c>
      <c r="E1413" s="13" t="n">
        <v>-0.0234</v>
      </c>
      <c r="F1413" s="7" t="n">
        <v>86328278250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한일사료 (005860)</t>
        </is>
      </c>
      <c r="B1414" s="8" t="inlineStr">
        <is>
          <t>동물용 사료 및 조제식품 제조업</t>
        </is>
      </c>
      <c r="C1414" s="9" t="n">
        <v>2190</v>
      </c>
      <c r="D1414" s="10" t="n">
        <v>-45</v>
      </c>
      <c r="E1414" s="11" t="n">
        <v>-0.0201</v>
      </c>
      <c r="F1414" s="9" t="n">
        <v>86294070150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삼원강재 (023000)</t>
        </is>
      </c>
      <c r="B1415" t="inlineStr">
        <is>
          <t>자동차 신품 부품 제조업</t>
        </is>
      </c>
      <c r="C1415" s="7" t="n">
        <v>2170</v>
      </c>
      <c r="D1415" s="5" t="n">
        <v>-25</v>
      </c>
      <c r="E1415" s="13" t="n">
        <v>-0.0114</v>
      </c>
      <c r="F1415" s="7" t="n">
        <v>86235704520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THE E&amp;M (089230)</t>
        </is>
      </c>
      <c r="B1416" s="8" t="inlineStr">
        <is>
          <t>기타 정보 서비스업</t>
        </is>
      </c>
      <c r="C1416" s="9" t="n">
        <v>2185</v>
      </c>
      <c r="D1416" s="10" t="n">
        <v>-20</v>
      </c>
      <c r="E1416" s="11" t="n">
        <v>-0.0091</v>
      </c>
      <c r="F1416" s="9" t="n">
        <v>86135658490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컴퍼니케이 (307930)</t>
        </is>
      </c>
      <c r="B1417" t="inlineStr">
        <is>
          <t>기타 금융업</t>
        </is>
      </c>
      <c r="C1417" s="7" t="n">
        <v>5500</v>
      </c>
      <c r="D1417" s="5" t="n">
        <v>-210</v>
      </c>
      <c r="E1417" s="13" t="n">
        <v>-0.0368</v>
      </c>
      <c r="F1417" s="7" t="n">
        <v>85855000000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창해에탄올 (004650)</t>
        </is>
      </c>
      <c r="B1418" s="8" t="inlineStr">
        <is>
          <t>알코올음료 제조업</t>
        </is>
      </c>
      <c r="C1418" s="9" t="n">
        <v>9340</v>
      </c>
      <c r="D1418" s="10" t="n">
        <v>-110</v>
      </c>
      <c r="E1418" s="11" t="n">
        <v>-0.0116</v>
      </c>
      <c r="F1418" s="9" t="n">
        <v>85842865900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KTis (058860)</t>
        </is>
      </c>
      <c r="B1419" t="inlineStr">
        <is>
          <t>기타 정보 서비스업</t>
        </is>
      </c>
      <c r="C1419" s="7" t="n">
        <v>2465</v>
      </c>
      <c r="D1419" s="5" t="n">
        <v>-65</v>
      </c>
      <c r="E1419" s="13" t="n">
        <v>-0.0257</v>
      </c>
      <c r="F1419" s="7" t="n">
        <v>85786930000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웹케시 (053580)</t>
        </is>
      </c>
      <c r="B1420" s="8" t="inlineStr">
        <is>
          <t>소프트웨어 개발 및 공급업</t>
        </is>
      </c>
      <c r="C1420" s="9" t="n">
        <v>6620</v>
      </c>
      <c r="D1420" s="10" t="n">
        <v>-80</v>
      </c>
      <c r="E1420" s="11" t="n">
        <v>-0.0119</v>
      </c>
      <c r="F1420" s="9" t="n">
        <v>85758366320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티와이홀딩스 (363280)</t>
        </is>
      </c>
      <c r="B1421" t="inlineStr">
        <is>
          <t>기타 금융업</t>
        </is>
      </c>
      <c r="C1421" s="7" t="n">
        <v>1882</v>
      </c>
      <c r="D1421" s="5" t="n">
        <v>-44</v>
      </c>
      <c r="E1421" s="13" t="n">
        <v>-0.0228</v>
      </c>
      <c r="F1421" s="7" t="n">
        <v>85625980706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오상헬스케어 (036220)</t>
        </is>
      </c>
      <c r="B1422" s="8" t="inlineStr">
        <is>
          <t>의료용 기기 제조업</t>
        </is>
      </c>
      <c r="C1422" s="9" t="n">
        <v>5980</v>
      </c>
      <c r="D1422" s="10" t="n">
        <v>-170</v>
      </c>
      <c r="E1422" s="11" t="n">
        <v>-0.0276</v>
      </c>
      <c r="F1422" s="9" t="n">
        <v>85570307680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아진산업 (013310)</t>
        </is>
      </c>
      <c r="B1423" t="inlineStr">
        <is>
          <t>자동차 신품 부품 제조업</t>
        </is>
      </c>
      <c r="C1423" s="7" t="n">
        <v>2200</v>
      </c>
      <c r="D1423" s="5" t="n">
        <v>-55</v>
      </c>
      <c r="E1423" s="13" t="n">
        <v>-0.0244</v>
      </c>
      <c r="F1423" s="7" t="n">
        <v>85374480400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뷰노 (338220)</t>
        </is>
      </c>
      <c r="B1424" s="8" t="inlineStr">
        <is>
          <t>소프트웨어 개발 및 공급업</t>
        </is>
      </c>
      <c r="C1424" s="9" t="n">
        <v>6090</v>
      </c>
      <c r="D1424" s="10" t="n">
        <v>-570</v>
      </c>
      <c r="E1424" s="11" t="n">
        <v>-0.08560000000000001</v>
      </c>
      <c r="F1424" s="9" t="n">
        <v>85271102070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혜인 (003010)</t>
        </is>
      </c>
      <c r="B1425" t="inlineStr">
        <is>
          <t>기계장비 및 관련 물품 도매업</t>
        </is>
      </c>
      <c r="C1425" s="7" t="n">
        <v>6700</v>
      </c>
      <c r="D1425" s="5" t="n">
        <v>-470</v>
      </c>
      <c r="E1425" s="13" t="n">
        <v>-0.06559999999999999</v>
      </c>
      <c r="F1425" s="7" t="n">
        <v>85175404900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KX하이텍 (052900)</t>
        </is>
      </c>
      <c r="B1426" s="8" t="inlineStr">
        <is>
          <t>플라스틱제품 제조업</t>
        </is>
      </c>
      <c r="C1426" s="9" t="n">
        <v>1109</v>
      </c>
      <c r="D1426" s="10" t="n">
        <v>-108</v>
      </c>
      <c r="E1426" s="11" t="n">
        <v>-0.08869999999999999</v>
      </c>
      <c r="F1426" s="9" t="n">
        <v>85024911810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에이럭스 (475580)</t>
        </is>
      </c>
      <c r="B1427" t="inlineStr">
        <is>
          <t>그외 기타 제품 제조업</t>
        </is>
      </c>
      <c r="C1427" s="7" t="n">
        <v>6230</v>
      </c>
      <c r="D1427" s="5" t="n">
        <v>-390</v>
      </c>
      <c r="E1427" s="13" t="n">
        <v>-0.05889999999999999</v>
      </c>
      <c r="F1427" s="7" t="n">
        <v>84883127000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윈팩 (097800)</t>
        </is>
      </c>
      <c r="B1428" s="8" t="inlineStr">
        <is>
          <t>반도체 제조업</t>
        </is>
      </c>
      <c r="C1428" s="9" t="n">
        <v>3110</v>
      </c>
      <c r="D1428" s="10" t="n">
        <v>-85</v>
      </c>
      <c r="E1428" s="11" t="n">
        <v>-0.0266</v>
      </c>
      <c r="F1428" s="9" t="n">
        <v>84872039950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팜스코 (036580)</t>
        </is>
      </c>
      <c r="B1429" t="inlineStr">
        <is>
          <t>곡물가공품, 전분 및 전분제품 제조업</t>
        </is>
      </c>
      <c r="C1429" s="7" t="n">
        <v>2310</v>
      </c>
      <c r="D1429" s="5" t="n">
        <v>-60</v>
      </c>
      <c r="E1429" s="13" t="n">
        <v>-0.0253</v>
      </c>
      <c r="F1429" s="7" t="n">
        <v>84841548330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아이크래프트 (052460)</t>
        </is>
      </c>
      <c r="B1430" s="8" t="inlineStr">
        <is>
          <t>컴퓨터 프로그래밍, 시스템 통합 및 관리업</t>
        </is>
      </c>
      <c r="C1430" s="9" t="n">
        <v>5800</v>
      </c>
      <c r="D1430" s="10" t="n">
        <v>-120</v>
      </c>
      <c r="E1430" s="11" t="n">
        <v>-0.0203</v>
      </c>
      <c r="F1430" s="9" t="n">
        <v>84726028800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오성첨단소재 (052420)</t>
        </is>
      </c>
      <c r="B1431" t="inlineStr">
        <is>
          <t>플라스틱제품 제조업</t>
        </is>
      </c>
      <c r="C1431" s="7" t="n">
        <v>8690</v>
      </c>
      <c r="D1431" s="5" t="n">
        <v>-380</v>
      </c>
      <c r="E1431" s="13" t="n">
        <v>-0.04190000000000001</v>
      </c>
      <c r="F1431" s="7" t="n">
        <v>84658058210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드림씨아이에스 (223250)</t>
        </is>
      </c>
      <c r="B1432" s="8" t="inlineStr">
        <is>
          <t>자연과학 및 공학 연구개발업</t>
        </is>
      </c>
      <c r="C1432" s="9" t="n">
        <v>3440</v>
      </c>
      <c r="D1432" s="10" t="n">
        <v>-170</v>
      </c>
      <c r="E1432" s="11" t="n">
        <v>-0.0471</v>
      </c>
      <c r="F1432" s="9" t="n">
        <v>84625527360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8240</v>
      </c>
      <c r="D1433" s="5" t="n">
        <v>-210</v>
      </c>
      <c r="E1433" s="13" t="n">
        <v>-0.0249</v>
      </c>
      <c r="F1433" s="7" t="n">
        <v>84362603200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엔알비 (475230)</t>
        </is>
      </c>
      <c r="B1434" s="8" t="inlineStr">
        <is>
          <t>기타 금속 가공제품 제조업</t>
        </is>
      </c>
      <c r="C1434" s="9" t="n">
        <v>7740</v>
      </c>
      <c r="D1434" s="10" t="n">
        <v>-880</v>
      </c>
      <c r="E1434" s="11" t="n">
        <v>-0.1021</v>
      </c>
      <c r="F1434" s="9" t="n">
        <v>84355806420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아모센스 (357580)</t>
        </is>
      </c>
      <c r="B1435" t="inlineStr">
        <is>
          <t>전자부품 제조업</t>
        </is>
      </c>
      <c r="C1435" s="7" t="n">
        <v>7150</v>
      </c>
      <c r="D1435" s="5" t="n">
        <v>-600</v>
      </c>
      <c r="E1435" s="13" t="n">
        <v>-0.0774</v>
      </c>
      <c r="F1435" s="7" t="n">
        <v>84296798300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태림포장 (011280)</t>
        </is>
      </c>
      <c r="B1436" s="8" t="inlineStr">
        <is>
          <t>골판지, 종이 상자 및 종이용기 제조업</t>
        </is>
      </c>
      <c r="C1436" s="9" t="n">
        <v>1189</v>
      </c>
      <c r="D1436" s="10" t="n">
        <v>-101</v>
      </c>
      <c r="E1436" s="11" t="n">
        <v>-0.07829999999999999</v>
      </c>
      <c r="F1436" s="9" t="n">
        <v>84188262660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LS티라유텍 (322180)</t>
        </is>
      </c>
      <c r="B1437" t="inlineStr">
        <is>
          <t>소프트웨어 개발 및 공급업</t>
        </is>
      </c>
      <c r="C1437" s="7" t="n">
        <v>3915</v>
      </c>
      <c r="D1437" s="5" t="n">
        <v>-155</v>
      </c>
      <c r="E1437" s="13" t="n">
        <v>-0.0381</v>
      </c>
      <c r="F1437" s="7" t="n">
        <v>84157254990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셀루메드 (049180)</t>
        </is>
      </c>
      <c r="B1438" s="8" t="inlineStr">
        <is>
          <t>기초 의약물질 제조업</t>
        </is>
      </c>
      <c r="C1438" s="9" t="n">
        <v>1009</v>
      </c>
      <c r="D1438" s="10" t="n">
        <v>0</v>
      </c>
      <c r="E1438" s="11" t="n">
        <v>0</v>
      </c>
      <c r="F1438" s="9" t="n">
        <v>83975227728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엔지켐생명과학 (183490)</t>
        </is>
      </c>
      <c r="B1439" t="inlineStr">
        <is>
          <t>기초 의약물질 제조업</t>
        </is>
      </c>
      <c r="C1439" s="7" t="n">
        <v>990</v>
      </c>
      <c r="D1439" s="5" t="n">
        <v>0</v>
      </c>
      <c r="E1439" s="13" t="n">
        <v>0</v>
      </c>
      <c r="F1439" s="7" t="n">
        <v>83793832650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피에스텍 (002230)</t>
        </is>
      </c>
      <c r="B1440" s="8" t="inlineStr">
        <is>
          <t>측정, 시험, 항해, 제어 및 기타 정밀기기 제조업; 광학기기 제외</t>
        </is>
      </c>
      <c r="C1440" s="9" t="n">
        <v>4540</v>
      </c>
      <c r="D1440" s="10" t="n">
        <v>-160</v>
      </c>
      <c r="E1440" s="11" t="n">
        <v>-0.034</v>
      </c>
      <c r="F1440" s="9" t="n">
        <v>83631657800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쎄니트 (037760)</t>
        </is>
      </c>
      <c r="B1441" t="inlineStr">
        <is>
          <t>1차 철강 제조업</t>
        </is>
      </c>
      <c r="C1441" s="7" t="n">
        <v>2470</v>
      </c>
      <c r="D1441" s="5" t="n">
        <v>-30</v>
      </c>
      <c r="E1441" s="13" t="n">
        <v>-0.012</v>
      </c>
      <c r="F1441" s="7" t="n">
        <v>83567314870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CMG제약 (058820)</t>
        </is>
      </c>
      <c r="B1442" s="8" t="inlineStr">
        <is>
          <t>의약품 제조업</t>
        </is>
      </c>
      <c r="C1442" s="9" t="n">
        <v>562</v>
      </c>
      <c r="D1442" s="10" t="n">
        <v>0</v>
      </c>
      <c r="E1442" s="11" t="n">
        <v>0</v>
      </c>
      <c r="F1442" s="9" t="n">
        <v>83245438472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에스와이 (109610)</t>
        </is>
      </c>
      <c r="B1443" t="inlineStr">
        <is>
          <t>구조용 금속제품, 탱크 및 증기발생기 제조업</t>
        </is>
      </c>
      <c r="C1443" s="7" t="n">
        <v>1702</v>
      </c>
      <c r="D1443" s="5" t="n">
        <v>-75</v>
      </c>
      <c r="E1443" s="13" t="n">
        <v>-0.04219999999999999</v>
      </c>
      <c r="F1443" s="7" t="n">
        <v>83240394800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조흥 (002600)</t>
        </is>
      </c>
      <c r="B1444" s="8" t="inlineStr">
        <is>
          <t>기타 식품 제조업</t>
        </is>
      </c>
      <c r="C1444" s="9" t="n">
        <v>138500</v>
      </c>
      <c r="D1444" s="10" t="n">
        <v>0</v>
      </c>
      <c r="E1444" s="11" t="n">
        <v>0</v>
      </c>
      <c r="F1444" s="9" t="n">
        <v>83100000000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아비코전자 (036010)</t>
        </is>
      </c>
      <c r="B1445" t="inlineStr">
        <is>
          <t>전자부품 제조업</t>
        </is>
      </c>
      <c r="C1445" s="7" t="n">
        <v>6250</v>
      </c>
      <c r="D1445" s="5" t="n">
        <v>-790</v>
      </c>
      <c r="E1445" s="13" t="n">
        <v>-0.1122</v>
      </c>
      <c r="F1445" s="7" t="n">
        <v>83080837500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강동씨앤엘 (198440)</t>
        </is>
      </c>
      <c r="B1446" s="8" t="inlineStr">
        <is>
          <t>시멘트, 석회, 플라스터 및 그 제품 제조업</t>
        </is>
      </c>
      <c r="C1446" s="9" t="n">
        <v>1363</v>
      </c>
      <c r="D1446" s="10" t="n">
        <v>-107</v>
      </c>
      <c r="E1446" s="11" t="n">
        <v>-0.0728</v>
      </c>
      <c r="F1446" s="9" t="n">
        <v>83050174248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에이치피오 (357230)</t>
        </is>
      </c>
      <c r="B1447" t="inlineStr">
        <is>
          <t>기타 식품 제조업</t>
        </is>
      </c>
      <c r="C1447" s="7" t="n">
        <v>2010</v>
      </c>
      <c r="D1447" s="5" t="n">
        <v>-55</v>
      </c>
      <c r="E1447" s="13" t="n">
        <v>-0.0266</v>
      </c>
      <c r="F1447" s="7" t="n">
        <v>82999886760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인트론바이오 (048530)</t>
        </is>
      </c>
      <c r="B1448" s="8" t="inlineStr">
        <is>
          <t>기초 의약물질 제조업</t>
        </is>
      </c>
      <c r="C1448" s="9" t="n">
        <v>2675</v>
      </c>
      <c r="D1448" s="10" t="n">
        <v>-110</v>
      </c>
      <c r="E1448" s="11" t="n">
        <v>-0.0395</v>
      </c>
      <c r="F1448" s="9" t="n">
        <v>82635452650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모나용평 (070960)</t>
        </is>
      </c>
      <c r="B1449" t="inlineStr">
        <is>
          <t>일반 및 생활 숙박시설 운영업</t>
        </is>
      </c>
      <c r="C1449" s="7" t="n">
        <v>1714</v>
      </c>
      <c r="D1449" s="5" t="n">
        <v>-56</v>
      </c>
      <c r="E1449" s="13" t="n">
        <v>-0.0316</v>
      </c>
      <c r="F1449" s="7" t="n">
        <v>82500532762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동일산업 (004890)</t>
        </is>
      </c>
      <c r="B1450" s="8" t="inlineStr">
        <is>
          <t>1차 철강 제조업</t>
        </is>
      </c>
      <c r="C1450" s="9" t="n">
        <v>34000</v>
      </c>
      <c r="D1450" s="10" t="n">
        <v>-600</v>
      </c>
      <c r="E1450" s="11" t="n">
        <v>-0.0173</v>
      </c>
      <c r="F1450" s="9" t="n">
        <v>82457310000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머큐리 (100590)</t>
        </is>
      </c>
      <c r="B1451" t="inlineStr">
        <is>
          <t>통신 및 방송 장비 제조업</t>
        </is>
      </c>
      <c r="C1451" s="7" t="n">
        <v>4810</v>
      </c>
      <c r="D1451" s="5" t="n">
        <v>-400</v>
      </c>
      <c r="E1451" s="13" t="n">
        <v>-0.07679999999999999</v>
      </c>
      <c r="F1451" s="7" t="n">
        <v>82441211450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져스텍 (153890)</t>
        </is>
      </c>
      <c r="B1452" s="8" t="inlineStr">
        <is>
          <t>전동기, 발전기 및 전기 변환 · 공급 · 제어 장치 제조업</t>
        </is>
      </c>
      <c r="C1452" s="9" t="n">
        <v>6840</v>
      </c>
      <c r="D1452" s="10" t="n">
        <v>-480</v>
      </c>
      <c r="E1452" s="11" t="n">
        <v>-0.06559999999999999</v>
      </c>
      <c r="F1452" s="9" t="n">
        <v>82424086200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중앙백신 (072020)</t>
        </is>
      </c>
      <c r="B1453" t="inlineStr">
        <is>
          <t>기초 의약물질 제조업</t>
        </is>
      </c>
      <c r="C1453" s="7" t="n">
        <v>8900</v>
      </c>
      <c r="D1453" s="5" t="n">
        <v>-100</v>
      </c>
      <c r="E1453" s="13" t="n">
        <v>-0.0111</v>
      </c>
      <c r="F1453" s="7" t="n">
        <v>82385350900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SM C&amp;C (048550)</t>
        </is>
      </c>
      <c r="B1454" s="8" t="inlineStr">
        <is>
          <t>광고업</t>
        </is>
      </c>
      <c r="C1454" s="9" t="n">
        <v>851</v>
      </c>
      <c r="D1454" s="10" t="n">
        <v>9</v>
      </c>
      <c r="E1454" s="11" t="n">
        <v>0.0107</v>
      </c>
      <c r="F1454" s="9" t="n">
        <v>82304141620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블랙야크아이앤씨 (478560)</t>
        </is>
      </c>
      <c r="B1455" t="inlineStr">
        <is>
          <t>신발 및 신발 부분품 제조업</t>
        </is>
      </c>
      <c r="C1455" s="7" t="n">
        <v>3180</v>
      </c>
      <c r="D1455" s="5" t="n">
        <v>-120</v>
      </c>
      <c r="E1455" s="13" t="n">
        <v>-0.0364</v>
      </c>
      <c r="F1455" s="7" t="n">
        <v>82140347640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동방 (004140)</t>
        </is>
      </c>
      <c r="B1456" s="8" t="inlineStr">
        <is>
          <t>기타 운송관련 서비스업</t>
        </is>
      </c>
      <c r="C1456" s="9" t="n">
        <v>1710</v>
      </c>
      <c r="D1456" s="10" t="n">
        <v>-36</v>
      </c>
      <c r="E1456" s="11" t="n">
        <v>-0.0206</v>
      </c>
      <c r="F1456" s="9" t="n">
        <v>82031719860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뉴프렉스 (085670)</t>
        </is>
      </c>
      <c r="B1457" t="inlineStr">
        <is>
          <t>전자부품 제조업</t>
        </is>
      </c>
      <c r="C1457" s="7" t="n">
        <v>3345</v>
      </c>
      <c r="D1457" s="5" t="n">
        <v>-260</v>
      </c>
      <c r="E1457" s="13" t="n">
        <v>-0.0721</v>
      </c>
      <c r="F1457" s="7" t="n">
        <v>81955045545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오스테오닉 (226400)</t>
        </is>
      </c>
      <c r="B1458" s="8" t="inlineStr">
        <is>
          <t>의료용 기기 제조업</t>
        </is>
      </c>
      <c r="C1458" s="9" t="n">
        <v>3965</v>
      </c>
      <c r="D1458" s="10" t="n">
        <v>-135</v>
      </c>
      <c r="E1458" s="11" t="n">
        <v>-0.0329</v>
      </c>
      <c r="F1458" s="9" t="n">
        <v>81923247965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에이치엔에스하이텍 (044990)</t>
        </is>
      </c>
      <c r="B1459" t="inlineStr">
        <is>
          <t>전자부품 제조업</t>
        </is>
      </c>
      <c r="C1459" s="7" t="n">
        <v>10650</v>
      </c>
      <c r="D1459" s="5" t="n">
        <v>-770</v>
      </c>
      <c r="E1459" s="13" t="n">
        <v>-0.0674</v>
      </c>
      <c r="F1459" s="7" t="n">
        <v>81849776250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바이오에프디엔씨 (251120)</t>
        </is>
      </c>
      <c r="B1460" s="8" t="inlineStr">
        <is>
          <t>기초 의약물질 제조업</t>
        </is>
      </c>
      <c r="C1460" s="9" t="n">
        <v>9410</v>
      </c>
      <c r="D1460" s="10" t="n">
        <v>-260</v>
      </c>
      <c r="E1460" s="11" t="n">
        <v>-0.0269</v>
      </c>
      <c r="F1460" s="9" t="n">
        <v>81826537000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빅텍 (065450)</t>
        </is>
      </c>
      <c r="B1461" t="inlineStr">
        <is>
          <t>측정, 시험, 항해, 제어 및 기타 정밀기기 제조업; 광학기기 제외</t>
        </is>
      </c>
      <c r="C1461" s="7" t="n">
        <v>2770</v>
      </c>
      <c r="D1461" s="5" t="n">
        <v>-50</v>
      </c>
      <c r="E1461" s="13" t="n">
        <v>-0.0177</v>
      </c>
      <c r="F1461" s="7" t="n">
        <v>81703374310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디에스엠 (104040)</t>
        </is>
      </c>
      <c r="B1462" s="8" t="inlineStr">
        <is>
          <t>자동차 신품 부품 제조업</t>
        </is>
      </c>
      <c r="C1462" s="9" t="n">
        <v>3040</v>
      </c>
      <c r="D1462" s="10" t="n">
        <v>-60</v>
      </c>
      <c r="E1462" s="11" t="n">
        <v>-0.0194</v>
      </c>
      <c r="F1462" s="9" t="n">
        <v>81513237600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금양그린파워 (282720)</t>
        </is>
      </c>
      <c r="B1463" t="inlineStr">
        <is>
          <t>전기 및 통신 공사업</t>
        </is>
      </c>
      <c r="C1463" s="7" t="n">
        <v>6720</v>
      </c>
      <c r="D1463" s="5" t="n">
        <v>-410</v>
      </c>
      <c r="E1463" s="13" t="n">
        <v>-0.0575</v>
      </c>
      <c r="F1463" s="7" t="n">
        <v>81443040000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모베이스 (101330)</t>
        </is>
      </c>
      <c r="B1464" s="8" t="inlineStr">
        <is>
          <t>통신 및 방송 장비 제조업</t>
        </is>
      </c>
      <c r="C1464" s="9" t="n">
        <v>3515</v>
      </c>
      <c r="D1464" s="10" t="n">
        <v>-160</v>
      </c>
      <c r="E1464" s="11" t="n">
        <v>-0.0435</v>
      </c>
      <c r="F1464" s="9" t="n">
        <v>81361806935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에스트래픽 (234300)</t>
        </is>
      </c>
      <c r="B1465" t="inlineStr">
        <is>
          <t>컴퓨터 프로그래밍, 시스템 통합 및 관리업</t>
        </is>
      </c>
      <c r="C1465" s="7" t="n">
        <v>2990</v>
      </c>
      <c r="D1465" s="5" t="n">
        <v>-75</v>
      </c>
      <c r="E1465" s="13" t="n">
        <v>-0.0245</v>
      </c>
      <c r="F1465" s="7" t="n">
        <v>81351262200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SKAI (357880)</t>
        </is>
      </c>
      <c r="B1466" s="8" t="inlineStr">
        <is>
          <t>소프트웨어 개발 및 공급업</t>
        </is>
      </c>
      <c r="C1466" s="9" t="n">
        <v>1467</v>
      </c>
      <c r="D1466" s="10" t="n">
        <v>-119</v>
      </c>
      <c r="E1466" s="11" t="n">
        <v>-0.075</v>
      </c>
      <c r="F1466" s="9" t="n">
        <v>81344569068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사조오양 (006090)</t>
        </is>
      </c>
      <c r="B1467" t="inlineStr">
        <is>
          <t>수산물 가공 및 저장 처리업</t>
        </is>
      </c>
      <c r="C1467" s="7" t="n">
        <v>8610</v>
      </c>
      <c r="D1467" s="5" t="n">
        <v>-90</v>
      </c>
      <c r="E1467" s="13" t="n">
        <v>-0.0103</v>
      </c>
      <c r="F1467" s="7" t="n">
        <v>81129756960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제일엠앤에스 (412540)</t>
        </is>
      </c>
      <c r="B1468" s="8" t="inlineStr">
        <is>
          <t>특수 목적용 기계 제조업</t>
        </is>
      </c>
      <c r="C1468" s="9" t="n">
        <v>3935</v>
      </c>
      <c r="D1468" s="10" t="n">
        <v>0</v>
      </c>
      <c r="E1468" s="11" t="n">
        <v>0</v>
      </c>
      <c r="F1468" s="9" t="n">
        <v>81063616775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스모트로닉 (066590)</t>
        </is>
      </c>
      <c r="B1469" t="inlineStr">
        <is>
          <t>자동차 신품 부품 제조업</t>
        </is>
      </c>
      <c r="C1469" s="7" t="n">
        <v>2095</v>
      </c>
      <c r="D1469" s="5" t="n">
        <v>-75</v>
      </c>
      <c r="E1469" s="13" t="n">
        <v>-0.0346</v>
      </c>
      <c r="F1469" s="7" t="n">
        <v>81030278015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신스틸 (162300)</t>
        </is>
      </c>
      <c r="B1470" s="8" t="inlineStr">
        <is>
          <t>1차 철강 제조업</t>
        </is>
      </c>
      <c r="C1470" s="9" t="n">
        <v>1946</v>
      </c>
      <c r="D1470" s="10" t="n">
        <v>-50</v>
      </c>
      <c r="E1470" s="11" t="n">
        <v>-0.0251</v>
      </c>
      <c r="F1470" s="9" t="n">
        <v>80703309372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CS홀딩스 (000590)</t>
        </is>
      </c>
      <c r="B1471" t="inlineStr">
        <is>
          <t>기타 금융업</t>
        </is>
      </c>
      <c r="C1471" s="7" t="n">
        <v>69900</v>
      </c>
      <c r="D1471" s="5" t="n">
        <v>-700</v>
      </c>
      <c r="E1471" s="13" t="n">
        <v>-0.009899999999999999</v>
      </c>
      <c r="F1471" s="7" t="n">
        <v>80698291800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이스트소프트 (047560)</t>
        </is>
      </c>
      <c r="B1472" s="8" t="inlineStr">
        <is>
          <t>소프트웨어 개발 및 공급업</t>
        </is>
      </c>
      <c r="C1472" s="9" t="n">
        <v>6860</v>
      </c>
      <c r="D1472" s="10" t="n">
        <v>-420</v>
      </c>
      <c r="E1472" s="11" t="n">
        <v>-0.05769999999999999</v>
      </c>
      <c r="F1472" s="9" t="n">
        <v>80626142520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지아이에스 (306620)</t>
        </is>
      </c>
      <c r="B1473" t="inlineStr">
        <is>
          <t>특수 목적용 기계 제조업</t>
        </is>
      </c>
      <c r="C1473" s="7" t="n">
        <v>1677</v>
      </c>
      <c r="D1473" s="5" t="n">
        <v>-218</v>
      </c>
      <c r="E1473" s="13" t="n">
        <v>-0.115</v>
      </c>
      <c r="F1473" s="7" t="n">
        <v>80399042568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케이엔에스 (432470)</t>
        </is>
      </c>
      <c r="B1474" s="8" t="inlineStr">
        <is>
          <t>특수 목적용 기계 제조업</t>
        </is>
      </c>
      <c r="C1474" s="9" t="n">
        <v>9140</v>
      </c>
      <c r="D1474" s="10" t="n">
        <v>-760</v>
      </c>
      <c r="E1474" s="11" t="n">
        <v>-0.07679999999999999</v>
      </c>
      <c r="F1474" s="9" t="n">
        <v>80172021840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스톤브릿지벤처스 (330730)</t>
        </is>
      </c>
      <c r="B1475" t="inlineStr">
        <is>
          <t>기타 금융업</t>
        </is>
      </c>
      <c r="C1475" s="7" t="n">
        <v>4400</v>
      </c>
      <c r="D1475" s="5" t="n">
        <v>-60</v>
      </c>
      <c r="E1475" s="13" t="n">
        <v>-0.0135</v>
      </c>
      <c r="F1475" s="7" t="n">
        <v>80158452000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씨이랩 (189330)</t>
        </is>
      </c>
      <c r="B1476" s="8" t="inlineStr">
        <is>
          <t>소프트웨어 개발 및 공급업</t>
        </is>
      </c>
      <c r="C1476" s="9" t="n">
        <v>8540</v>
      </c>
      <c r="D1476" s="10" t="n">
        <v>-640</v>
      </c>
      <c r="E1476" s="11" t="n">
        <v>-0.0697</v>
      </c>
      <c r="F1476" s="9" t="n">
        <v>80124705360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아이진 (185490)</t>
        </is>
      </c>
      <c r="B1477" t="inlineStr">
        <is>
          <t>자연과학 및 공학 연구개발업</t>
        </is>
      </c>
      <c r="C1477" s="7" t="n">
        <v>1852</v>
      </c>
      <c r="D1477" s="5" t="n">
        <v>-39</v>
      </c>
      <c r="E1477" s="13" t="n">
        <v>-0.0206</v>
      </c>
      <c r="F1477" s="7" t="n">
        <v>80061559968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츌립앤사이언스 (291650)</t>
        </is>
      </c>
      <c r="B1478" s="8" t="inlineStr">
        <is>
          <t>자연과학 및 공학 연구개발업</t>
        </is>
      </c>
      <c r="C1478" s="9" t="n">
        <v>2620</v>
      </c>
      <c r="D1478" s="10" t="n">
        <v>-80</v>
      </c>
      <c r="E1478" s="11" t="n">
        <v>-0.0296</v>
      </c>
      <c r="F1478" s="9" t="n">
        <v>79961407020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TJ미디어 (032540)</t>
        </is>
      </c>
      <c r="B1479" t="inlineStr">
        <is>
          <t>영상 및 음향기기 제조업</t>
        </is>
      </c>
      <c r="C1479" s="7" t="n">
        <v>3815</v>
      </c>
      <c r="D1479" s="5" t="n">
        <v>-45</v>
      </c>
      <c r="E1479" s="13" t="n">
        <v>-0.0117</v>
      </c>
      <c r="F1479" s="7" t="n">
        <v>79723630595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한국가구 (004590)</t>
        </is>
      </c>
      <c r="B1480" s="8" t="inlineStr">
        <is>
          <t>기타 상품 전문 소매업</t>
        </is>
      </c>
      <c r="C1480" s="9" t="n">
        <v>5300</v>
      </c>
      <c r="D1480" s="10" t="n">
        <v>-20</v>
      </c>
      <c r="E1480" s="11" t="n">
        <v>-0.0038</v>
      </c>
      <c r="F1480" s="9" t="n">
        <v>79500000000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TP (007980)</t>
        </is>
      </c>
      <c r="B1481" t="inlineStr">
        <is>
          <t>봉제의복 제조업</t>
        </is>
      </c>
      <c r="C1481" s="7" t="n">
        <v>1693</v>
      </c>
      <c r="D1481" s="5" t="n">
        <v>-56</v>
      </c>
      <c r="E1481" s="13" t="n">
        <v>-0.032</v>
      </c>
      <c r="F1481" s="7" t="n">
        <v>79397213550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동국생명과학 (303810)</t>
        </is>
      </c>
      <c r="B1482" s="8" t="inlineStr">
        <is>
          <t>의약품 제조업</t>
        </is>
      </c>
      <c r="C1482" s="9" t="n">
        <v>2480</v>
      </c>
      <c r="D1482" s="10" t="n">
        <v>-60</v>
      </c>
      <c r="E1482" s="11" t="n">
        <v>-0.0236</v>
      </c>
      <c r="F1482" s="9" t="n">
        <v>79320667200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금호에이치티 (214330)</t>
        </is>
      </c>
      <c r="B1483" t="inlineStr">
        <is>
          <t>자동차 신품 부품 제조업</t>
        </is>
      </c>
      <c r="C1483" s="7" t="n">
        <v>7580</v>
      </c>
      <c r="D1483" s="5" t="n">
        <v>-130</v>
      </c>
      <c r="E1483" s="13" t="n">
        <v>-0.0169</v>
      </c>
      <c r="F1483" s="7" t="n">
        <v>79263521820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티에이치엔 (019180)</t>
        </is>
      </c>
      <c r="B1484" s="8" t="inlineStr">
        <is>
          <t>기타 전기장비 제조업</t>
        </is>
      </c>
      <c r="C1484" s="9" t="n">
        <v>4400</v>
      </c>
      <c r="D1484" s="10" t="n">
        <v>-130</v>
      </c>
      <c r="E1484" s="11" t="n">
        <v>-0.0287</v>
      </c>
      <c r="F1484" s="9" t="n">
        <v>79200000000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대봉엘에스 (078140)</t>
        </is>
      </c>
      <c r="B1485" t="inlineStr">
        <is>
          <t>의약품 제조업</t>
        </is>
      </c>
      <c r="C1485" s="7" t="n">
        <v>7130</v>
      </c>
      <c r="D1485" s="5" t="n">
        <v>-290</v>
      </c>
      <c r="E1485" s="13" t="n">
        <v>-0.0391</v>
      </c>
      <c r="F1485" s="7" t="n">
        <v>79047308270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나노 (187790)</t>
        </is>
      </c>
      <c r="B1486" s="8" t="inlineStr">
        <is>
          <t>기초 화학물질 제조업</t>
        </is>
      </c>
      <c r="C1486" s="9" t="n">
        <v>2560</v>
      </c>
      <c r="D1486" s="10" t="n">
        <v>-120</v>
      </c>
      <c r="E1486" s="11" t="n">
        <v>-0.04480000000000001</v>
      </c>
      <c r="F1486" s="9" t="n">
        <v>78952524800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자람테크놀로지 (389020)</t>
        </is>
      </c>
      <c r="B1487" t="inlineStr">
        <is>
          <t>반도체 제조업</t>
        </is>
      </c>
      <c r="C1487" s="7" t="n">
        <v>11430</v>
      </c>
      <c r="D1487" s="5" t="n">
        <v>-1520</v>
      </c>
      <c r="E1487" s="13" t="n">
        <v>-0.1174</v>
      </c>
      <c r="F1487" s="7" t="n">
        <v>78925087260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선진뷰티사이언스 (086710)</t>
        </is>
      </c>
      <c r="B1488" s="8" t="inlineStr">
        <is>
          <t>기타 화학제품 제조업</t>
        </is>
      </c>
      <c r="C1488" s="9" t="n">
        <v>6450</v>
      </c>
      <c r="D1488" s="10" t="n">
        <v>-310</v>
      </c>
      <c r="E1488" s="11" t="n">
        <v>-0.0459</v>
      </c>
      <c r="F1488" s="9" t="n">
        <v>78711156000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4805</v>
      </c>
      <c r="D1489" s="5" t="n">
        <v>-90</v>
      </c>
      <c r="E1489" s="13" t="n">
        <v>-0.0184</v>
      </c>
      <c r="F1489" s="7" t="n">
        <v>78584814000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파워넷 (037030)</t>
        </is>
      </c>
      <c r="B1490" s="8" t="inlineStr">
        <is>
          <t>전동기, 발전기 및 전기 변환 · 공급 · 제어 장치 제조업</t>
        </is>
      </c>
      <c r="C1490" s="9" t="n">
        <v>3060</v>
      </c>
      <c r="D1490" s="10" t="n">
        <v>-315</v>
      </c>
      <c r="E1490" s="11" t="n">
        <v>-0.09329999999999999</v>
      </c>
      <c r="F1490" s="9" t="n">
        <v>78069755520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상상인증권 (001290)</t>
        </is>
      </c>
      <c r="B1491" t="inlineStr">
        <is>
          <t>금융 지원 서비스업</t>
        </is>
      </c>
      <c r="C1491" s="7" t="n">
        <v>3600</v>
      </c>
      <c r="D1491" s="5" t="n">
        <v>-190</v>
      </c>
      <c r="E1491" s="13" t="n">
        <v>-0.0501</v>
      </c>
      <c r="F1491" s="7" t="n">
        <v>78002726400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한솔로지스틱스 (009180)</t>
        </is>
      </c>
      <c r="B1492" s="8" t="inlineStr">
        <is>
          <t>기타 운송관련 서비스업</t>
        </is>
      </c>
      <c r="C1492" s="9" t="n">
        <v>2765</v>
      </c>
      <c r="D1492" s="10" t="n">
        <v>-25</v>
      </c>
      <c r="E1492" s="11" t="n">
        <v>-0.009000000000000001</v>
      </c>
      <c r="F1492" s="9" t="n">
        <v>77850856125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한일철강 (002220)</t>
        </is>
      </c>
      <c r="B1493" t="inlineStr">
        <is>
          <t>1차 철강 제조업</t>
        </is>
      </c>
      <c r="C1493" s="7" t="n">
        <v>2915</v>
      </c>
      <c r="D1493" s="5" t="n">
        <v>-60</v>
      </c>
      <c r="E1493" s="13" t="n">
        <v>-0.0202</v>
      </c>
      <c r="F1493" s="7" t="n">
        <v>77823095900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에코플라스틱 (038110)</t>
        </is>
      </c>
      <c r="B1494" s="8" t="inlineStr">
        <is>
          <t>자동차 신품 부품 제조업</t>
        </is>
      </c>
      <c r="C1494" s="9" t="n">
        <v>1890</v>
      </c>
      <c r="D1494" s="10" t="n">
        <v>-70</v>
      </c>
      <c r="E1494" s="11" t="n">
        <v>-0.0357</v>
      </c>
      <c r="F1494" s="9" t="n">
        <v>77810109300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MSDI (123010)</t>
        </is>
      </c>
      <c r="B1495" t="inlineStr">
        <is>
          <t>전자부품 제조업</t>
        </is>
      </c>
      <c r="C1495" s="7" t="n">
        <v>3835</v>
      </c>
      <c r="D1495" s="5" t="n">
        <v>-225</v>
      </c>
      <c r="E1495" s="13" t="n">
        <v>-0.0554</v>
      </c>
      <c r="F1495" s="7" t="n">
        <v>77527466445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동신건설 (025950)</t>
        </is>
      </c>
      <c r="B1496" s="8" t="inlineStr">
        <is>
          <t>토목 건설업</t>
        </is>
      </c>
      <c r="C1496" s="9" t="n">
        <v>9200</v>
      </c>
      <c r="D1496" s="10" t="n">
        <v>-170</v>
      </c>
      <c r="E1496" s="11" t="n">
        <v>-0.0181</v>
      </c>
      <c r="F1496" s="9" t="n">
        <v>77280000000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SCL사이언스 (246960)</t>
        </is>
      </c>
      <c r="B1497" t="inlineStr">
        <is>
          <t>의료용품 및 기타 의약 관련제품 제조업</t>
        </is>
      </c>
      <c r="C1497" s="7" t="n">
        <v>2270</v>
      </c>
      <c r="D1497" s="5" t="n">
        <v>-105</v>
      </c>
      <c r="E1497" s="13" t="n">
        <v>-0.0442</v>
      </c>
      <c r="F1497" s="7" t="n">
        <v>77218696690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포커스에이아이 (331380)</t>
        </is>
      </c>
      <c r="B1498" s="8" t="inlineStr">
        <is>
          <t>영상 및 음향기기 제조업</t>
        </is>
      </c>
      <c r="C1498" s="9" t="n">
        <v>2085</v>
      </c>
      <c r="D1498" s="10" t="n">
        <v>-5</v>
      </c>
      <c r="E1498" s="11" t="n">
        <v>-0.0024</v>
      </c>
      <c r="F1498" s="9" t="n">
        <v>77062073295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35000</v>
      </c>
      <c r="D1499" s="5" t="n">
        <v>-850</v>
      </c>
      <c r="E1499" s="13" t="n">
        <v>-0.0237</v>
      </c>
      <c r="F1499" s="7" t="n">
        <v>77000000000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동인기연 (111380)</t>
        </is>
      </c>
      <c r="B1500" s="8" t="inlineStr">
        <is>
          <t>가죽, 가방 및 유사제품 제조업</t>
        </is>
      </c>
      <c r="C1500" s="9" t="n">
        <v>12560</v>
      </c>
      <c r="D1500" s="10" t="n">
        <v>-280</v>
      </c>
      <c r="E1500" s="11" t="n">
        <v>-0.0218</v>
      </c>
      <c r="F1500" s="9" t="n">
        <v>76967680000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1444</v>
      </c>
      <c r="D1501" s="5" t="n">
        <v>-34</v>
      </c>
      <c r="E1501" s="13" t="n">
        <v>-0.023</v>
      </c>
      <c r="F1501" s="7" t="n">
        <v>76917667852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KNN (058400)</t>
        </is>
      </c>
      <c r="B1502" s="8" t="inlineStr">
        <is>
          <t>텔레비전 방송업</t>
        </is>
      </c>
      <c r="C1502" s="9" t="n">
        <v>5800</v>
      </c>
      <c r="D1502" s="10" t="n">
        <v>-70</v>
      </c>
      <c r="E1502" s="11" t="n">
        <v>-0.0119</v>
      </c>
      <c r="F1502" s="9" t="n">
        <v>76809237600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신일제약 (012790)</t>
        </is>
      </c>
      <c r="B1503" t="inlineStr">
        <is>
          <t>의약품 제조업</t>
        </is>
      </c>
      <c r="C1503" s="7" t="n">
        <v>6390</v>
      </c>
      <c r="D1503" s="5" t="n">
        <v>-110</v>
      </c>
      <c r="E1503" s="13" t="n">
        <v>-0.0169</v>
      </c>
      <c r="F1503" s="7" t="n">
        <v>76593191850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테라사이언스 (073640)</t>
        </is>
      </c>
      <c r="B1504" s="8" t="inlineStr">
        <is>
          <t>기타 금속 가공제품 제조업</t>
        </is>
      </c>
      <c r="C1504" s="9" t="n">
        <v>654</v>
      </c>
      <c r="D1504" s="10" t="n">
        <v>0</v>
      </c>
      <c r="E1504" s="11" t="n">
        <v>0</v>
      </c>
      <c r="F1504" s="9" t="n">
        <v>76111715580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APS이노베이션 (079810)</t>
        </is>
      </c>
      <c r="B1505" t="inlineStr">
        <is>
          <t>기타 전기장비 제조업</t>
        </is>
      </c>
      <c r="C1505" s="7" t="n">
        <v>3530</v>
      </c>
      <c r="D1505" s="5" t="n">
        <v>-65</v>
      </c>
      <c r="E1505" s="13" t="n">
        <v>-0.0181</v>
      </c>
      <c r="F1505" s="7" t="n">
        <v>75994171820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광무 (029480)</t>
        </is>
      </c>
      <c r="B1506" s="8" t="inlineStr">
        <is>
          <t>통신 및 방송 장비 제조업</t>
        </is>
      </c>
      <c r="C1506" s="9" t="n">
        <v>1272</v>
      </c>
      <c r="D1506" s="10" t="n">
        <v>-48</v>
      </c>
      <c r="E1506" s="11" t="n">
        <v>-0.0364</v>
      </c>
      <c r="F1506" s="9" t="n">
        <v>75962735904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탑머티리얼 (360070)</t>
        </is>
      </c>
      <c r="B1507" t="inlineStr">
        <is>
          <t>일차전지 및 이차전지 제조업</t>
        </is>
      </c>
      <c r="C1507" s="7" t="n">
        <v>9250</v>
      </c>
      <c r="D1507" s="5" t="n">
        <v>-770</v>
      </c>
      <c r="E1507" s="13" t="n">
        <v>-0.07679999999999999</v>
      </c>
      <c r="F1507" s="7" t="n">
        <v>75776397750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원일티엔아이 (136150)</t>
        </is>
      </c>
      <c r="B1508" s="8" t="inlineStr">
        <is>
          <t>일반 목적용 기계 제조업</t>
        </is>
      </c>
      <c r="C1508" s="9" t="n">
        <v>9030</v>
      </c>
      <c r="D1508" s="10" t="n">
        <v>-830</v>
      </c>
      <c r="E1508" s="11" t="n">
        <v>-0.0842</v>
      </c>
      <c r="F1508" s="9" t="n">
        <v>75680700900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인지컨트롤스 (023800)</t>
        </is>
      </c>
      <c r="B1509" t="inlineStr">
        <is>
          <t>자동차 신품 부품 제조업</t>
        </is>
      </c>
      <c r="C1509" s="7" t="n">
        <v>4775</v>
      </c>
      <c r="D1509" s="5" t="n">
        <v>-85</v>
      </c>
      <c r="E1509" s="13" t="n">
        <v>-0.0175</v>
      </c>
      <c r="F1509" s="7" t="n">
        <v>75488915675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진코스텍 (250030)</t>
        </is>
      </c>
      <c r="B1510" s="8" t="inlineStr">
        <is>
          <t>기타 화학제품 제조업</t>
        </is>
      </c>
      <c r="C1510" s="9" t="n">
        <v>19930</v>
      </c>
      <c r="D1510" s="10" t="n">
        <v>-3920</v>
      </c>
      <c r="E1510" s="11" t="n">
        <v>-0.1644</v>
      </c>
      <c r="F1510" s="9" t="n">
        <v>75465602690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DSR제강 (069730)</t>
        </is>
      </c>
      <c r="B1511" t="inlineStr">
        <is>
          <t>1차 철강 제조업</t>
        </is>
      </c>
      <c r="C1511" s="7" t="n">
        <v>5240</v>
      </c>
      <c r="D1511" s="5" t="n">
        <v>-100</v>
      </c>
      <c r="E1511" s="13" t="n">
        <v>-0.0187</v>
      </c>
      <c r="F1511" s="7" t="n">
        <v>75456000000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중앙에너비스 (000440)</t>
        </is>
      </c>
      <c r="B1512" s="8" t="inlineStr">
        <is>
          <t>기타 전문 도매업</t>
        </is>
      </c>
      <c r="C1512" s="9" t="n">
        <v>12090</v>
      </c>
      <c r="D1512" s="10" t="n">
        <v>-260</v>
      </c>
      <c r="E1512" s="11" t="n">
        <v>-0.0211</v>
      </c>
      <c r="F1512" s="9" t="n">
        <v>75286001700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키스트론 (475430)</t>
        </is>
      </c>
      <c r="B1513" t="inlineStr">
        <is>
          <t>절연선 및 케이블 제조업</t>
        </is>
      </c>
      <c r="C1513" s="7" t="n">
        <v>4215</v>
      </c>
      <c r="D1513" s="5" t="n">
        <v>-225</v>
      </c>
      <c r="E1513" s="13" t="n">
        <v>-0.0507</v>
      </c>
      <c r="F1513" s="7" t="n">
        <v>75229783650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유니크 (011320)</t>
        </is>
      </c>
      <c r="B1514" s="8" t="inlineStr">
        <is>
          <t>자동차 신품 부품 제조업</t>
        </is>
      </c>
      <c r="C1514" s="9" t="n">
        <v>3890</v>
      </c>
      <c r="D1514" s="10" t="n">
        <v>-20</v>
      </c>
      <c r="E1514" s="11" t="n">
        <v>-0.0051</v>
      </c>
      <c r="F1514" s="9" t="n">
        <v>75157503550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남광토건 (001260)</t>
        </is>
      </c>
      <c r="B1515" t="inlineStr">
        <is>
          <t>토목 건설업</t>
        </is>
      </c>
      <c r="C1515" s="7" t="n">
        <v>7640</v>
      </c>
      <c r="D1515" s="5" t="n">
        <v>-270</v>
      </c>
      <c r="E1515" s="13" t="n">
        <v>-0.0341</v>
      </c>
      <c r="F1515" s="7" t="n">
        <v>75120850080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KT밀리의서재 (418470)</t>
        </is>
      </c>
      <c r="B1516" s="8" t="inlineStr">
        <is>
          <t>서적, 잡지 및 기타 인쇄물 출판업</t>
        </is>
      </c>
      <c r="C1516" s="9" t="n">
        <v>8740</v>
      </c>
      <c r="D1516" s="10" t="n">
        <v>-160</v>
      </c>
      <c r="E1516" s="11" t="n">
        <v>-0.018</v>
      </c>
      <c r="F1516" s="9" t="n">
        <v>74864995860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테라젠이텍스 (066700)</t>
        </is>
      </c>
      <c r="B1517" t="inlineStr">
        <is>
          <t>의약품 제조업</t>
        </is>
      </c>
      <c r="C1517" s="7" t="n">
        <v>2015</v>
      </c>
      <c r="D1517" s="5" t="n">
        <v>-105</v>
      </c>
      <c r="E1517" s="13" t="n">
        <v>-0.0495</v>
      </c>
      <c r="F1517" s="7" t="n">
        <v>74862037640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정다운 (208140)</t>
        </is>
      </c>
      <c r="B1518" s="8" t="inlineStr">
        <is>
          <t>도축, 육류 가공 및 저장 처리업</t>
        </is>
      </c>
      <c r="C1518" s="9" t="n">
        <v>2290</v>
      </c>
      <c r="D1518" s="10" t="n">
        <v>-25</v>
      </c>
      <c r="E1518" s="11" t="n">
        <v>-0.0108</v>
      </c>
      <c r="F1518" s="9" t="n">
        <v>74846923340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파로스아이바이오 (388870)</t>
        </is>
      </c>
      <c r="B1519" t="inlineStr">
        <is>
          <t>자연과학 및 공학 연구개발업</t>
        </is>
      </c>
      <c r="C1519" s="7" t="n">
        <v>5780</v>
      </c>
      <c r="D1519" s="5" t="n">
        <v>-80</v>
      </c>
      <c r="E1519" s="13" t="n">
        <v>-0.0137</v>
      </c>
      <c r="F1519" s="7" t="n">
        <v>74827486960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제이씨케미칼 (137950)</t>
        </is>
      </c>
      <c r="B1520" s="8" t="inlineStr">
        <is>
          <t>기타 화학제품 제조업</t>
        </is>
      </c>
      <c r="C1520" s="9" t="n">
        <v>3360</v>
      </c>
      <c r="D1520" s="10" t="n">
        <v>-80</v>
      </c>
      <c r="E1520" s="11" t="n">
        <v>-0.0233</v>
      </c>
      <c r="F1520" s="9" t="n">
        <v>74819855040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조이시티 (067000)</t>
        </is>
      </c>
      <c r="B1521" t="inlineStr">
        <is>
          <t>소프트웨어 개발 및 공급업</t>
        </is>
      </c>
      <c r="C1521" s="7" t="n">
        <v>1070</v>
      </c>
      <c r="D1521" s="5" t="n">
        <v>-66</v>
      </c>
      <c r="E1521" s="13" t="n">
        <v>-0.0581</v>
      </c>
      <c r="F1521" s="7" t="n">
        <v>74796687220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서플러스글로벌 (140070)</t>
        </is>
      </c>
      <c r="B1522" s="8" t="inlineStr">
        <is>
          <t>기계장비 및 관련 물품 도매업</t>
        </is>
      </c>
      <c r="C1522" s="9" t="n">
        <v>2020</v>
      </c>
      <c r="D1522" s="10" t="n">
        <v>-205</v>
      </c>
      <c r="E1522" s="11" t="n">
        <v>-0.09210000000000002</v>
      </c>
      <c r="F1522" s="9" t="n">
        <v>74715760000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대한뉴팜 (054670)</t>
        </is>
      </c>
      <c r="B1523" t="inlineStr">
        <is>
          <t>의약품 제조업</t>
        </is>
      </c>
      <c r="C1523" s="7" t="n">
        <v>5200</v>
      </c>
      <c r="D1523" s="5" t="n">
        <v>-150</v>
      </c>
      <c r="E1523" s="13" t="n">
        <v>-0.028</v>
      </c>
      <c r="F1523" s="7" t="n">
        <v>74645584000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태웅로직스 (124560)</t>
        </is>
      </c>
      <c r="B1524" s="8" t="inlineStr">
        <is>
          <t>기타 운송관련 서비스업</t>
        </is>
      </c>
      <c r="C1524" s="9" t="n">
        <v>1927</v>
      </c>
      <c r="D1524" s="10" t="n">
        <v>-73</v>
      </c>
      <c r="E1524" s="11" t="n">
        <v>-0.0365</v>
      </c>
      <c r="F1524" s="9" t="n">
        <v>74615002797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동방아그로 (007590)</t>
        </is>
      </c>
      <c r="B1525" t="inlineStr">
        <is>
          <t>비료, 농약 및 살균, 살충제 제조업</t>
        </is>
      </c>
      <c r="C1525" s="7" t="n">
        <v>5470</v>
      </c>
      <c r="D1525" s="5" t="n">
        <v>-70</v>
      </c>
      <c r="E1525" s="13" t="n">
        <v>-0.0126</v>
      </c>
      <c r="F1525" s="7" t="n">
        <v>74488146190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삼영엠텍 (054540)</t>
        </is>
      </c>
      <c r="B1526" s="8" t="inlineStr">
        <is>
          <t>구조용 금속제품, 탱크 및 증기발생기 제조업</t>
        </is>
      </c>
      <c r="C1526" s="9" t="n">
        <v>5720</v>
      </c>
      <c r="D1526" s="10" t="n">
        <v>-440</v>
      </c>
      <c r="E1526" s="11" t="n">
        <v>-0.07139999999999999</v>
      </c>
      <c r="F1526" s="9" t="n">
        <v>74360000000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초록뱀미디어 (047820)</t>
        </is>
      </c>
      <c r="B1527" t="inlineStr">
        <is>
          <t>영화, 비디오물, 방송프로그램 제작 및 배급업</t>
        </is>
      </c>
      <c r="C1527" s="7" t="n">
        <v>3030</v>
      </c>
      <c r="D1527" s="5" t="n">
        <v>-100</v>
      </c>
      <c r="E1527" s="13" t="n">
        <v>-0.0319</v>
      </c>
      <c r="F1527" s="7" t="n">
        <v>74095407900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디앤씨미디어 (263720)</t>
        </is>
      </c>
      <c r="B1528" s="8" t="inlineStr">
        <is>
          <t>서적, 잡지 및 기타 인쇄물 출판업</t>
        </is>
      </c>
      <c r="C1528" s="9" t="n">
        <v>6040</v>
      </c>
      <c r="D1528" s="10" t="n">
        <v>-240</v>
      </c>
      <c r="E1528" s="11" t="n">
        <v>-0.0382</v>
      </c>
      <c r="F1528" s="9" t="n">
        <v>73963188440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서남 (294630)</t>
        </is>
      </c>
      <c r="B1529" t="inlineStr">
        <is>
          <t>기타 전기장비 제조업</t>
        </is>
      </c>
      <c r="C1529" s="7" t="n">
        <v>2790</v>
      </c>
      <c r="D1529" s="5" t="n">
        <v>-135</v>
      </c>
      <c r="E1529" s="13" t="n">
        <v>-0.0462</v>
      </c>
      <c r="F1529" s="7" t="n">
        <v>73932709410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피제이전자 (006140)</t>
        </is>
      </c>
      <c r="B1530" s="8" t="inlineStr">
        <is>
          <t>의료용 기기 제조업</t>
        </is>
      </c>
      <c r="C1530" s="9" t="n">
        <v>4965</v>
      </c>
      <c r="D1530" s="10" t="n">
        <v>-335</v>
      </c>
      <c r="E1530" s="11" t="n">
        <v>-0.06320000000000001</v>
      </c>
      <c r="F1530" s="9" t="n">
        <v>73804725000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에스넷 (038680)</t>
        </is>
      </c>
      <c r="B1531" t="inlineStr">
        <is>
          <t>컴퓨터 프로그래밍, 시스템 통합 및 관리업</t>
        </is>
      </c>
      <c r="C1531" s="7" t="n">
        <v>3700</v>
      </c>
      <c r="D1531" s="5" t="n">
        <v>-170</v>
      </c>
      <c r="E1531" s="13" t="n">
        <v>-0.04389999999999999</v>
      </c>
      <c r="F1531" s="7" t="n">
        <v>73676775400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주성코퍼레이션 (109070)</t>
        </is>
      </c>
      <c r="B1532" s="8" t="inlineStr">
        <is>
          <t>통신 및 방송 장비 제조업</t>
        </is>
      </c>
      <c r="C1532" s="9" t="n">
        <v>5860</v>
      </c>
      <c r="D1532" s="10" t="n">
        <v>-440</v>
      </c>
      <c r="E1532" s="11" t="n">
        <v>-0.0698</v>
      </c>
      <c r="F1532" s="9" t="n">
        <v>73540890400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블루엠텍 (439580)</t>
        </is>
      </c>
      <c r="B1533" t="inlineStr">
        <is>
          <t>기타 전문 도매업</t>
        </is>
      </c>
      <c r="C1533" s="7" t="n">
        <v>2170</v>
      </c>
      <c r="D1533" s="5" t="n">
        <v>-5</v>
      </c>
      <c r="E1533" s="13" t="n">
        <v>-0.0023</v>
      </c>
      <c r="F1533" s="7" t="n">
        <v>73447006990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DRB동일 (004840)</t>
        </is>
      </c>
      <c r="B1534" s="8" t="inlineStr">
        <is>
          <t>고무제품 제조업</t>
        </is>
      </c>
      <c r="C1534" s="9" t="n">
        <v>3810</v>
      </c>
      <c r="D1534" s="10" t="n">
        <v>-145</v>
      </c>
      <c r="E1534" s="11" t="n">
        <v>-0.0367</v>
      </c>
      <c r="F1534" s="9" t="n">
        <v>73427706840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서한 (011370)</t>
        </is>
      </c>
      <c r="B1535" t="inlineStr">
        <is>
          <t>건물 건설업</t>
        </is>
      </c>
      <c r="C1535" s="7" t="n">
        <v>3630</v>
      </c>
      <c r="D1535" s="5" t="n">
        <v>-60</v>
      </c>
      <c r="E1535" s="13" t="n">
        <v>-0.0163</v>
      </c>
      <c r="F1535" s="7" t="n">
        <v>73249671990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휴비츠 (065510)</t>
        </is>
      </c>
      <c r="B1536" s="8" t="inlineStr">
        <is>
          <t>의료용 기기 제조업</t>
        </is>
      </c>
      <c r="C1536" s="9" t="n">
        <v>6730</v>
      </c>
      <c r="D1536" s="10" t="n">
        <v>-140</v>
      </c>
      <c r="E1536" s="11" t="n">
        <v>-0.0204</v>
      </c>
      <c r="F1536" s="9" t="n">
        <v>73208233350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동일고무벨트 (163560)</t>
        </is>
      </c>
      <c r="B1537" t="inlineStr">
        <is>
          <t>고무제품 제조업</t>
        </is>
      </c>
      <c r="C1537" s="7" t="n">
        <v>5260</v>
      </c>
      <c r="D1537" s="5" t="n">
        <v>-90</v>
      </c>
      <c r="E1537" s="13" t="n">
        <v>-0.0168</v>
      </c>
      <c r="F1537" s="7" t="n">
        <v>73114000000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컴투스홀딩스 (063080)</t>
        </is>
      </c>
      <c r="B1538" s="8" t="inlineStr">
        <is>
          <t>소프트웨어 개발 및 공급업</t>
        </is>
      </c>
      <c r="C1538" s="9" t="n">
        <v>11070</v>
      </c>
      <c r="D1538" s="10" t="n">
        <v>-390</v>
      </c>
      <c r="E1538" s="11" t="n">
        <v>-0.034</v>
      </c>
      <c r="F1538" s="9" t="n">
        <v>73008775440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비투엔 (307870)</t>
        </is>
      </c>
      <c r="B1539" t="inlineStr">
        <is>
          <t>소프트웨어 개발 및 공급업</t>
        </is>
      </c>
      <c r="C1539" s="7" t="n">
        <v>982</v>
      </c>
      <c r="D1539" s="5" t="n">
        <v>-203</v>
      </c>
      <c r="E1539" s="13" t="n">
        <v>-0.1713</v>
      </c>
      <c r="F1539" s="7" t="n">
        <v>72961897870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아이로보틱스 (066430)</t>
        </is>
      </c>
      <c r="B1540" s="8" t="inlineStr">
        <is>
          <t>기타 전문 도매업</t>
        </is>
      </c>
      <c r="C1540" s="9" t="n">
        <v>1860</v>
      </c>
      <c r="D1540" s="10" t="n">
        <v>-25</v>
      </c>
      <c r="E1540" s="11" t="n">
        <v>-0.0133</v>
      </c>
      <c r="F1540" s="9" t="n">
        <v>72825465360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현대공업 (170030)</t>
        </is>
      </c>
      <c r="B1541" t="inlineStr">
        <is>
          <t>자동차 신품 부품 제조업</t>
        </is>
      </c>
      <c r="C1541" s="7" t="n">
        <v>4735</v>
      </c>
      <c r="D1541" s="5" t="n">
        <v>-95</v>
      </c>
      <c r="E1541" s="13" t="n">
        <v>-0.0197</v>
      </c>
      <c r="F1541" s="7" t="n">
        <v>72634900000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크라운해태홀딩스 (005740)</t>
        </is>
      </c>
      <c r="B1542" s="8" t="inlineStr">
        <is>
          <t>기타 금융업</t>
        </is>
      </c>
      <c r="C1542" s="9" t="n">
        <v>4890</v>
      </c>
      <c r="D1542" s="10" t="n">
        <v>-55</v>
      </c>
      <c r="E1542" s="11" t="n">
        <v>-0.0111</v>
      </c>
      <c r="F1542" s="9" t="n">
        <v>72603526830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케이옥션 (102370)</t>
        </is>
      </c>
      <c r="B1543" t="inlineStr">
        <is>
          <t>상품 중개업</t>
        </is>
      </c>
      <c r="C1543" s="7" t="n">
        <v>2800</v>
      </c>
      <c r="D1543" s="5" t="n">
        <v>-10</v>
      </c>
      <c r="E1543" s="13" t="n">
        <v>-0.0036</v>
      </c>
      <c r="F1543" s="7" t="n">
        <v>72487212000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유한양행우 (000105)</t>
        </is>
      </c>
      <c r="B1544" s="8" t="inlineStr">
        <is>
          <t>미분류</t>
        </is>
      </c>
      <c r="C1544" s="9" t="n">
        <v>63000</v>
      </c>
      <c r="D1544" s="10" t="n">
        <v>900</v>
      </c>
      <c r="E1544" s="11" t="n">
        <v>0.0145</v>
      </c>
      <c r="F1544" s="9" t="n">
        <v>72345420000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리드코프 (012700)</t>
        </is>
      </c>
      <c r="B1545" t="inlineStr">
        <is>
          <t>기타 전문 도매업</t>
        </is>
      </c>
      <c r="C1545" s="7" t="n">
        <v>2775</v>
      </c>
      <c r="D1545" s="5" t="n">
        <v>-35</v>
      </c>
      <c r="E1545" s="13" t="n">
        <v>-0.0125</v>
      </c>
      <c r="F1545" s="7" t="n">
        <v>72135714300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로보로보 (215100)</t>
        </is>
      </c>
      <c r="B1546" s="8" t="inlineStr">
        <is>
          <t>기타 전기장비 제조업</t>
        </is>
      </c>
      <c r="C1546" s="9" t="n">
        <v>3540</v>
      </c>
      <c r="D1546" s="10" t="n">
        <v>-195</v>
      </c>
      <c r="E1546" s="11" t="n">
        <v>-0.0522</v>
      </c>
      <c r="F1546" s="9" t="n">
        <v>72033527160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한국첨단소재 (062970)</t>
        </is>
      </c>
      <c r="B1547" t="inlineStr">
        <is>
          <t>통신 및 방송 장비 제조업</t>
        </is>
      </c>
      <c r="C1547" s="7" t="n">
        <v>2390</v>
      </c>
      <c r="D1547" s="5" t="n">
        <v>-190</v>
      </c>
      <c r="E1547" s="13" t="n">
        <v>-0.0736</v>
      </c>
      <c r="F1547" s="7" t="n">
        <v>71992590970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케이피에프 (024880)</t>
        </is>
      </c>
      <c r="B1548" s="8" t="inlineStr">
        <is>
          <t>기타 금속 가공제품 제조업</t>
        </is>
      </c>
      <c r="C1548" s="9" t="n">
        <v>3610</v>
      </c>
      <c r="D1548" s="10" t="n">
        <v>-140</v>
      </c>
      <c r="E1548" s="11" t="n">
        <v>-0.0373</v>
      </c>
      <c r="F1548" s="9" t="n">
        <v>71989262640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하이로닉 (149980)</t>
        </is>
      </c>
      <c r="B1549" t="inlineStr">
        <is>
          <t>의료용 기기 제조업</t>
        </is>
      </c>
      <c r="C1549" s="7" t="n">
        <v>4185</v>
      </c>
      <c r="D1549" s="5" t="n">
        <v>-185</v>
      </c>
      <c r="E1549" s="13" t="n">
        <v>-0.0423</v>
      </c>
      <c r="F1549" s="7" t="n">
        <v>71978007510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자이글 (234920)</t>
        </is>
      </c>
      <c r="B1550" s="8" t="inlineStr">
        <is>
          <t>가정용 기기 제조업</t>
        </is>
      </c>
      <c r="C1550" s="9" t="n">
        <v>5310</v>
      </c>
      <c r="D1550" s="10" t="n">
        <v>0</v>
      </c>
      <c r="E1550" s="11" t="n">
        <v>0</v>
      </c>
      <c r="F1550" s="9" t="n">
        <v>71849132100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팅크웨어 (084730)</t>
        </is>
      </c>
      <c r="B1551" t="inlineStr">
        <is>
          <t>통신 및 방송 장비 제조업</t>
        </is>
      </c>
      <c r="C1551" s="7" t="n">
        <v>6460</v>
      </c>
      <c r="D1551" s="5" t="n">
        <v>-290</v>
      </c>
      <c r="E1551" s="13" t="n">
        <v>-0.043</v>
      </c>
      <c r="F1551" s="7" t="n">
        <v>71766879040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폴라리스AI파마 (041910)</t>
        </is>
      </c>
      <c r="B1552" s="8" t="inlineStr">
        <is>
          <t>의약품 제조업</t>
        </is>
      </c>
      <c r="C1552" s="9" t="n">
        <v>5400</v>
      </c>
      <c r="D1552" s="10" t="n">
        <v>-400</v>
      </c>
      <c r="E1552" s="11" t="n">
        <v>-0.06900000000000001</v>
      </c>
      <c r="F1552" s="9" t="n">
        <v>71730090000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한신기계 (011700)</t>
        </is>
      </c>
      <c r="B1553" t="inlineStr">
        <is>
          <t>일반 목적용 기계 제조업</t>
        </is>
      </c>
      <c r="C1553" s="7" t="n">
        <v>2210</v>
      </c>
      <c r="D1553" s="5" t="n">
        <v>-115</v>
      </c>
      <c r="E1553" s="13" t="n">
        <v>-0.0495</v>
      </c>
      <c r="F1553" s="7" t="n">
        <v>71705993710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나래나노텍 (137080)</t>
        </is>
      </c>
      <c r="B1554" s="8" t="inlineStr">
        <is>
          <t>특수 목적용 기계 제조업</t>
        </is>
      </c>
      <c r="C1554" s="9" t="n">
        <v>6690</v>
      </c>
      <c r="D1554" s="10" t="n">
        <v>-230</v>
      </c>
      <c r="E1554" s="11" t="n">
        <v>-0.0332</v>
      </c>
      <c r="F1554" s="9" t="n">
        <v>71649558810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수젠텍 (253840)</t>
        </is>
      </c>
      <c r="B1555" t="inlineStr">
        <is>
          <t>의료용품 및 기타 의약 관련제품 제조업</t>
        </is>
      </c>
      <c r="C1555" s="7" t="n">
        <v>4275</v>
      </c>
      <c r="D1555" s="5" t="n">
        <v>-110</v>
      </c>
      <c r="E1555" s="13" t="n">
        <v>-0.0251</v>
      </c>
      <c r="F1555" s="7" t="n">
        <v>71577180000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라이온켐텍 (171120)</t>
        </is>
      </c>
      <c r="B1556" s="8" t="inlineStr">
        <is>
          <t>기타 화학제품 제조업</t>
        </is>
      </c>
      <c r="C1556" s="9" t="n">
        <v>1992</v>
      </c>
      <c r="D1556" s="10" t="n">
        <v>-23</v>
      </c>
      <c r="E1556" s="11" t="n">
        <v>-0.0114</v>
      </c>
      <c r="F1556" s="9" t="n">
        <v>71516305920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삼호개발 (010960)</t>
        </is>
      </c>
      <c r="B1557" t="inlineStr">
        <is>
          <t>기반조성 및 시설물 축조관련 전문공사업</t>
        </is>
      </c>
      <c r="C1557" s="7" t="n">
        <v>2965</v>
      </c>
      <c r="D1557" s="5" t="n">
        <v>-75</v>
      </c>
      <c r="E1557" s="13" t="n">
        <v>-0.0247</v>
      </c>
      <c r="F1557" s="7" t="n">
        <v>71515800000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한성크린텍 (066980)</t>
        </is>
      </c>
      <c r="B1558" s="8" t="inlineStr">
        <is>
          <t>건축기술, 엔지니어링 및 관련 기술 서비스업</t>
        </is>
      </c>
      <c r="C1558" s="9" t="n">
        <v>1330</v>
      </c>
      <c r="D1558" s="10" t="n">
        <v>-110</v>
      </c>
      <c r="E1558" s="11" t="n">
        <v>-0.0764</v>
      </c>
      <c r="F1558" s="9" t="n">
        <v>71515699990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삼현철강 (017480)</t>
        </is>
      </c>
      <c r="B1559" t="inlineStr">
        <is>
          <t>1차 철강 제조업</t>
        </is>
      </c>
      <c r="C1559" s="7" t="n">
        <v>4630</v>
      </c>
      <c r="D1559" s="5" t="n">
        <v>-100</v>
      </c>
      <c r="E1559" s="13" t="n">
        <v>-0.0211</v>
      </c>
      <c r="F1559" s="7" t="n">
        <v>71500580700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한켐 (457370)</t>
        </is>
      </c>
      <c r="B1560" s="8" t="inlineStr">
        <is>
          <t>기초 화학물질 제조업</t>
        </is>
      </c>
      <c r="C1560" s="9" t="n">
        <v>8790</v>
      </c>
      <c r="D1560" s="10" t="n">
        <v>-840</v>
      </c>
      <c r="E1560" s="11" t="n">
        <v>-0.0872</v>
      </c>
      <c r="F1560" s="9" t="n">
        <v>70910107860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삐아 (451250)</t>
        </is>
      </c>
      <c r="B1561" t="inlineStr">
        <is>
          <t>기타 화학제품 제조업</t>
        </is>
      </c>
      <c r="C1561" s="7" t="n">
        <v>6880</v>
      </c>
      <c r="D1561" s="5" t="n">
        <v>-180</v>
      </c>
      <c r="E1561" s="13" t="n">
        <v>-0.0255</v>
      </c>
      <c r="F1561" s="7" t="n">
        <v>70354033760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엑세스바이오 (950130)</t>
        </is>
      </c>
      <c r="B1562" s="8" t="inlineStr">
        <is>
          <t>의료용품 및 기타 의약 관련제품 제조업</t>
        </is>
      </c>
      <c r="C1562" s="9" t="n">
        <v>2000</v>
      </c>
      <c r="D1562" s="10" t="n">
        <v>-85</v>
      </c>
      <c r="E1562" s="11" t="n">
        <v>-0.0408</v>
      </c>
      <c r="F1562" s="9" t="n">
        <v>70347668000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레이저쎌 (412350)</t>
        </is>
      </c>
      <c r="B1563" t="inlineStr">
        <is>
          <t>특수 목적용 기계 제조업</t>
        </is>
      </c>
      <c r="C1563" s="7" t="n">
        <v>4815</v>
      </c>
      <c r="D1563" s="5" t="n">
        <v>-585</v>
      </c>
      <c r="E1563" s="13" t="n">
        <v>-0.1083</v>
      </c>
      <c r="F1563" s="7" t="n">
        <v>70313652045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엠게임 (058630)</t>
        </is>
      </c>
      <c r="B1564" s="8" t="inlineStr">
        <is>
          <t>소프트웨어 개발 및 공급업</t>
        </is>
      </c>
      <c r="C1564" s="9" t="n">
        <v>3745</v>
      </c>
      <c r="D1564" s="10" t="n">
        <v>-115</v>
      </c>
      <c r="E1564" s="11" t="n">
        <v>-0.0298</v>
      </c>
      <c r="F1564" s="9" t="n">
        <v>70303289630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SY동아 (041930)</t>
        </is>
      </c>
      <c r="B1565" t="inlineStr">
        <is>
          <t>고무제품 제조업</t>
        </is>
      </c>
      <c r="C1565" s="7" t="n">
        <v>4625</v>
      </c>
      <c r="D1565" s="5" t="n">
        <v>-160</v>
      </c>
      <c r="E1565" s="13" t="n">
        <v>-0.0334</v>
      </c>
      <c r="F1565" s="7" t="n">
        <v>70300000000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뉴로핏 (380550)</t>
        </is>
      </c>
      <c r="B1566" s="8" t="inlineStr">
        <is>
          <t>소프트웨어 개발 및 공급업</t>
        </is>
      </c>
      <c r="C1566" s="9" t="n">
        <v>5760</v>
      </c>
      <c r="D1566" s="10" t="n">
        <v>-540</v>
      </c>
      <c r="E1566" s="11" t="n">
        <v>-0.0857</v>
      </c>
      <c r="F1566" s="9" t="n">
        <v>70265468160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원준 (382840)</t>
        </is>
      </c>
      <c r="B1567" t="inlineStr">
        <is>
          <t>특수 목적용 기계 제조업</t>
        </is>
      </c>
      <c r="C1567" s="7" t="n">
        <v>4595</v>
      </c>
      <c r="D1567" s="5" t="n">
        <v>-515</v>
      </c>
      <c r="E1567" s="13" t="n">
        <v>-0.1008</v>
      </c>
      <c r="F1567" s="7" t="n">
        <v>70172914695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종근당바이오 (063160)</t>
        </is>
      </c>
      <c r="B1568" s="8" t="inlineStr">
        <is>
          <t>의약품 제조업</t>
        </is>
      </c>
      <c r="C1568" s="9" t="n">
        <v>12770</v>
      </c>
      <c r="D1568" s="10" t="n">
        <v>-350</v>
      </c>
      <c r="E1568" s="11" t="n">
        <v>-0.0267</v>
      </c>
      <c r="F1568" s="9" t="n">
        <v>70055734740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신일전자 (002700)</t>
        </is>
      </c>
      <c r="B1569" t="inlineStr">
        <is>
          <t>기계장비 및 관련 물품 도매업</t>
        </is>
      </c>
      <c r="C1569" s="7" t="n">
        <v>1021</v>
      </c>
      <c r="D1569" s="5" t="n">
        <v>-14</v>
      </c>
      <c r="E1569" s="13" t="n">
        <v>-0.0135</v>
      </c>
      <c r="F1569" s="7" t="n">
        <v>69987018941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에스와이스틸텍 (365330)</t>
        </is>
      </c>
      <c r="B1570" s="8" t="inlineStr">
        <is>
          <t>구조용 금속제품, 탱크 및 증기발생기 제조업</t>
        </is>
      </c>
      <c r="C1570" s="9" t="n">
        <v>1394</v>
      </c>
      <c r="D1570" s="10" t="n">
        <v>-88</v>
      </c>
      <c r="E1570" s="11" t="n">
        <v>-0.0594</v>
      </c>
      <c r="F1570" s="9" t="n">
        <v>69938374000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아이씨디 (040910)</t>
        </is>
      </c>
      <c r="B1571" t="inlineStr">
        <is>
          <t>특수 목적용 기계 제조업</t>
        </is>
      </c>
      <c r="C1571" s="7" t="n">
        <v>3845</v>
      </c>
      <c r="D1571" s="5" t="n">
        <v>-150</v>
      </c>
      <c r="E1571" s="13" t="n">
        <v>-0.0375</v>
      </c>
      <c r="F1571" s="7" t="n">
        <v>69880087375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엠오티 (413390)</t>
        </is>
      </c>
      <c r="B1572" s="8" t="inlineStr">
        <is>
          <t>특수 목적용 기계 제조업</t>
        </is>
      </c>
      <c r="C1572" s="9" t="n">
        <v>6190</v>
      </c>
      <c r="D1572" s="10" t="n">
        <v>-360</v>
      </c>
      <c r="E1572" s="11" t="n">
        <v>-0.055</v>
      </c>
      <c r="F1572" s="9" t="n">
        <v>69857368800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시공테크 (020710)</t>
        </is>
      </c>
      <c r="B1573" t="inlineStr">
        <is>
          <t>전문디자인업</t>
        </is>
      </c>
      <c r="C1573" s="7" t="n">
        <v>3480</v>
      </c>
      <c r="D1573" s="5" t="n">
        <v>-100</v>
      </c>
      <c r="E1573" s="13" t="n">
        <v>-0.0279</v>
      </c>
      <c r="F1573" s="7" t="n">
        <v>69766935600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싸이닉솔루션 (234030)</t>
        </is>
      </c>
      <c r="B1574" s="8" t="inlineStr">
        <is>
          <t>반도체 제조업</t>
        </is>
      </c>
      <c r="C1574" s="9" t="n">
        <v>2955</v>
      </c>
      <c r="D1574" s="10" t="n">
        <v>-250</v>
      </c>
      <c r="E1574" s="11" t="n">
        <v>-0.078</v>
      </c>
      <c r="F1574" s="9" t="n">
        <v>69752775000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예스24 (053280)</t>
        </is>
      </c>
      <c r="B1575" t="inlineStr">
        <is>
          <t>무점포 소매업</t>
        </is>
      </c>
      <c r="C1575" s="7" t="n">
        <v>2790</v>
      </c>
      <c r="D1575" s="5" t="n">
        <v>-35</v>
      </c>
      <c r="E1575" s="13" t="n">
        <v>-0.0124</v>
      </c>
      <c r="F1575" s="7" t="n">
        <v>69750000000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아이디피 (332370)</t>
        </is>
      </c>
      <c r="B1576" s="8" t="inlineStr">
        <is>
          <t>컴퓨터 및 주변장치 제조업</t>
        </is>
      </c>
      <c r="C1576" s="9" t="n">
        <v>5240</v>
      </c>
      <c r="D1576" s="10" t="n">
        <v>-90</v>
      </c>
      <c r="E1576" s="11" t="n">
        <v>-0.0169</v>
      </c>
      <c r="F1576" s="9" t="n">
        <v>69554324240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티에스아이 (277880)</t>
        </is>
      </c>
      <c r="B1577" t="inlineStr">
        <is>
          <t>특수 목적용 기계 제조업</t>
        </is>
      </c>
      <c r="C1577" s="7" t="n">
        <v>3505</v>
      </c>
      <c r="D1577" s="5" t="n">
        <v>-290</v>
      </c>
      <c r="E1577" s="13" t="n">
        <v>-0.0764</v>
      </c>
      <c r="F1577" s="7" t="n">
        <v>69550458060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코렌텍 (104540)</t>
        </is>
      </c>
      <c r="B1578" s="8" t="inlineStr">
        <is>
          <t>의료용 기기 제조업</t>
        </is>
      </c>
      <c r="C1578" s="9" t="n">
        <v>5180</v>
      </c>
      <c r="D1578" s="10" t="n">
        <v>-200</v>
      </c>
      <c r="E1578" s="11" t="n">
        <v>-0.0372</v>
      </c>
      <c r="F1578" s="9" t="n">
        <v>69450383800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지엠비코리아 (013870)</t>
        </is>
      </c>
      <c r="B1579" t="inlineStr">
        <is>
          <t>자동차 신품 부품 제조업</t>
        </is>
      </c>
      <c r="C1579" s="7" t="n">
        <v>3640</v>
      </c>
      <c r="D1579" s="5" t="n">
        <v>-135</v>
      </c>
      <c r="E1579" s="13" t="n">
        <v>-0.0358</v>
      </c>
      <c r="F1579" s="7" t="n">
        <v>69423099200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이상네트웍스 (080010)</t>
        </is>
      </c>
      <c r="B1580" s="8" t="inlineStr">
        <is>
          <t>상품 중개업</t>
        </is>
      </c>
      <c r="C1580" s="9" t="n">
        <v>7050</v>
      </c>
      <c r="D1580" s="10" t="n">
        <v>-160</v>
      </c>
      <c r="E1580" s="11" t="n">
        <v>-0.0222</v>
      </c>
      <c r="F1580" s="9" t="n">
        <v>69337250550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NH프라임리츠 (338100)</t>
        </is>
      </c>
      <c r="B1581" t="inlineStr">
        <is>
          <t>부동산 임대 및 공급업</t>
        </is>
      </c>
      <c r="C1581" s="7" t="n">
        <v>3705</v>
      </c>
      <c r="D1581" s="5" t="n">
        <v>-45</v>
      </c>
      <c r="E1581" s="13" t="n">
        <v>-0.012</v>
      </c>
      <c r="F1581" s="7" t="n">
        <v>69135300000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화성밸브 (039610)</t>
        </is>
      </c>
      <c r="B1582" s="8" t="inlineStr">
        <is>
          <t>일반 목적용 기계 제조업</t>
        </is>
      </c>
      <c r="C1582" s="9" t="n">
        <v>6620</v>
      </c>
      <c r="D1582" s="10" t="n">
        <v>-430</v>
      </c>
      <c r="E1582" s="11" t="n">
        <v>-0.061</v>
      </c>
      <c r="F1582" s="9" t="n">
        <v>68916848000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트루엔 (417790)</t>
        </is>
      </c>
      <c r="B1583" t="inlineStr">
        <is>
          <t>영상 및 음향기기 제조업</t>
        </is>
      </c>
      <c r="C1583" s="7" t="n">
        <v>6580</v>
      </c>
      <c r="D1583" s="5" t="n">
        <v>-130</v>
      </c>
      <c r="E1583" s="13" t="n">
        <v>-0.0194</v>
      </c>
      <c r="F1583" s="7" t="n">
        <v>68882012780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엠엑스로보틱스 (007820)</t>
        </is>
      </c>
      <c r="B1584" s="8" t="inlineStr">
        <is>
          <t>일반 목적용 기계 제조업</t>
        </is>
      </c>
      <c r="C1584" s="9" t="n">
        <v>2945</v>
      </c>
      <c r="D1584" s="10" t="n">
        <v>-200</v>
      </c>
      <c r="E1584" s="11" t="n">
        <v>-0.0636</v>
      </c>
      <c r="F1584" s="9" t="n">
        <v>68687468955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리센스메디컬 (394420)</t>
        </is>
      </c>
      <c r="B1585" t="inlineStr">
        <is>
          <t>의료용 기기 제조업</t>
        </is>
      </c>
      <c r="C1585" s="7" t="n">
        <v>6240</v>
      </c>
      <c r="D1585" s="5" t="n">
        <v>-480</v>
      </c>
      <c r="E1585" s="13" t="n">
        <v>-0.07139999999999999</v>
      </c>
      <c r="F1585" s="7" t="n">
        <v>68638134240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데이타솔루션 (263800)</t>
        </is>
      </c>
      <c r="B1586" s="8" t="inlineStr">
        <is>
          <t>기계장비 및 관련 물품 도매업</t>
        </is>
      </c>
      <c r="C1586" s="9" t="n">
        <v>4230</v>
      </c>
      <c r="D1586" s="10" t="n">
        <v>-125</v>
      </c>
      <c r="E1586" s="11" t="n">
        <v>-0.0287</v>
      </c>
      <c r="F1586" s="9" t="n">
        <v>68633357400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한국내화 (010040)</t>
        </is>
      </c>
      <c r="B1587" t="inlineStr">
        <is>
          <t>내화, 비내화 요업제품 제조업</t>
        </is>
      </c>
      <c r="C1587" s="7" t="n">
        <v>1670</v>
      </c>
      <c r="D1587" s="5" t="n">
        <v>0</v>
      </c>
      <c r="E1587" s="13" t="n">
        <v>0</v>
      </c>
      <c r="F1587" s="7" t="n">
        <v>68581993540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에이텍 (045660)</t>
        </is>
      </c>
      <c r="B1588" s="8" t="inlineStr">
        <is>
          <t>일반 목적용 기계 제조업</t>
        </is>
      </c>
      <c r="C1588" s="9" t="n">
        <v>8300</v>
      </c>
      <c r="D1588" s="10" t="n">
        <v>-180</v>
      </c>
      <c r="E1588" s="11" t="n">
        <v>-0.0212</v>
      </c>
      <c r="F1588" s="9" t="n">
        <v>68558000000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일동홀딩스 (000230)</t>
        </is>
      </c>
      <c r="B1589" t="inlineStr">
        <is>
          <t>의약품 제조업</t>
        </is>
      </c>
      <c r="C1589" s="7" t="n">
        <v>5940</v>
      </c>
      <c r="D1589" s="5" t="n">
        <v>-90</v>
      </c>
      <c r="E1589" s="13" t="n">
        <v>-0.0149</v>
      </c>
      <c r="F1589" s="7" t="n">
        <v>68549976000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대림바스 (005750)</t>
        </is>
      </c>
      <c r="B1590" s="8" t="inlineStr">
        <is>
          <t>내화, 비내화 요업제품 제조업</t>
        </is>
      </c>
      <c r="C1590" s="9" t="n">
        <v>4130</v>
      </c>
      <c r="D1590" s="10" t="n">
        <v>-90</v>
      </c>
      <c r="E1590" s="11" t="n">
        <v>-0.0213</v>
      </c>
      <c r="F1590" s="9" t="n">
        <v>68525951200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가온그룹 (078890)</t>
        </is>
      </c>
      <c r="B1591" t="inlineStr">
        <is>
          <t>통신 및 방송 장비 제조업</t>
        </is>
      </c>
      <c r="C1591" s="7" t="n">
        <v>3705</v>
      </c>
      <c r="D1591" s="5" t="n">
        <v>-260</v>
      </c>
      <c r="E1591" s="13" t="n">
        <v>-0.06559999999999999</v>
      </c>
      <c r="F1591" s="7" t="n">
        <v>68264413815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아이티센엔텍 (010280)</t>
        </is>
      </c>
      <c r="B1592" s="8" t="inlineStr">
        <is>
          <t>컴퓨터 프로그래밍, 시스템 통합 및 관리업</t>
        </is>
      </c>
      <c r="C1592" s="9" t="n">
        <v>5230</v>
      </c>
      <c r="D1592" s="10" t="n">
        <v>-230</v>
      </c>
      <c r="E1592" s="11" t="n">
        <v>-0.0421</v>
      </c>
      <c r="F1592" s="9" t="n">
        <v>68119479110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삼익제약 (014950)</t>
        </is>
      </c>
      <c r="B1593" t="inlineStr">
        <is>
          <t>의약품 제조업</t>
        </is>
      </c>
      <c r="C1593" s="7" t="n">
        <v>6750</v>
      </c>
      <c r="D1593" s="5" t="n">
        <v>-450</v>
      </c>
      <c r="E1593" s="13" t="n">
        <v>-0.0625</v>
      </c>
      <c r="F1593" s="7" t="n">
        <v>68091219000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씨티씨바이오 (060590)</t>
        </is>
      </c>
      <c r="B1594" s="8" t="inlineStr">
        <is>
          <t>의약품 제조업</t>
        </is>
      </c>
      <c r="C1594" s="9" t="n">
        <v>2815</v>
      </c>
      <c r="D1594" s="10" t="n">
        <v>-105</v>
      </c>
      <c r="E1594" s="11" t="n">
        <v>-0.036</v>
      </c>
      <c r="F1594" s="9" t="n">
        <v>68069571300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APS (054620)</t>
        </is>
      </c>
      <c r="B1595" t="inlineStr">
        <is>
          <t>기타 금융업</t>
        </is>
      </c>
      <c r="C1595" s="7" t="n">
        <v>3700</v>
      </c>
      <c r="D1595" s="5" t="n">
        <v>-170</v>
      </c>
      <c r="E1595" s="13" t="n">
        <v>-0.04389999999999999</v>
      </c>
      <c r="F1595" s="7" t="n">
        <v>68058617700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SBI인베스트먼트 (019550)</t>
        </is>
      </c>
      <c r="B1596" s="8" t="inlineStr">
        <is>
          <t>신탁업 및 집합투자업</t>
        </is>
      </c>
      <c r="C1596" s="9" t="n">
        <v>844</v>
      </c>
      <c r="D1596" s="10" t="n">
        <v>-47</v>
      </c>
      <c r="E1596" s="11" t="n">
        <v>-0.0527</v>
      </c>
      <c r="F1596" s="9" t="n">
        <v>67995150056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큐에스아이 (066310)</t>
        </is>
      </c>
      <c r="B1597" t="inlineStr">
        <is>
          <t>반도체 제조업</t>
        </is>
      </c>
      <c r="C1597" s="7" t="n">
        <v>7330</v>
      </c>
      <c r="D1597" s="5" t="n">
        <v>-640</v>
      </c>
      <c r="E1597" s="13" t="n">
        <v>-0.0803</v>
      </c>
      <c r="F1597" s="7" t="n">
        <v>67960981930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내츄럴엔도텍 (168330)</t>
        </is>
      </c>
      <c r="B1598" s="8" t="inlineStr">
        <is>
          <t>자연과학 및 공학 연구개발업</t>
        </is>
      </c>
      <c r="C1598" s="9" t="n">
        <v>2140</v>
      </c>
      <c r="D1598" s="10" t="n">
        <v>-20</v>
      </c>
      <c r="E1598" s="11" t="n">
        <v>-0.009300000000000001</v>
      </c>
      <c r="F1598" s="9" t="n">
        <v>67955486000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제일연마 (001560)</t>
        </is>
      </c>
      <c r="B1599" t="inlineStr">
        <is>
          <t>기타 비금속 광물제품 제조업</t>
        </is>
      </c>
      <c r="C1599" s="7" t="n">
        <v>8930</v>
      </c>
      <c r="D1599" s="5" t="n">
        <v>-170</v>
      </c>
      <c r="E1599" s="13" t="n">
        <v>-0.0187</v>
      </c>
      <c r="F1599" s="7" t="n">
        <v>67868000000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이녹스 (088390)</t>
        </is>
      </c>
      <c r="B1600" s="8" t="inlineStr">
        <is>
          <t>그외 기타 운송장비 제조업</t>
        </is>
      </c>
      <c r="C1600" s="9" t="n">
        <v>7230</v>
      </c>
      <c r="D1600" s="10" t="n">
        <v>-460</v>
      </c>
      <c r="E1600" s="11" t="n">
        <v>-0.05980000000000001</v>
      </c>
      <c r="F1600" s="9" t="n">
        <v>67859652120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엔브이에이치코리아 (067570)</t>
        </is>
      </c>
      <c r="B1601" t="inlineStr">
        <is>
          <t>자동차 신품 부품 제조업</t>
        </is>
      </c>
      <c r="C1601" s="7" t="n">
        <v>1609</v>
      </c>
      <c r="D1601" s="5" t="n">
        <v>-32</v>
      </c>
      <c r="E1601" s="13" t="n">
        <v>-0.0195</v>
      </c>
      <c r="F1601" s="7" t="n">
        <v>67851530000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레이 (228670)</t>
        </is>
      </c>
      <c r="B1602" s="8" t="inlineStr">
        <is>
          <t>의료용 기기 제조업</t>
        </is>
      </c>
      <c r="C1602" s="9" t="n">
        <v>4335</v>
      </c>
      <c r="D1602" s="10" t="n">
        <v>-135</v>
      </c>
      <c r="E1602" s="11" t="n">
        <v>-0.0302</v>
      </c>
      <c r="F1602" s="9" t="n">
        <v>67799491035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피제이메탈 (128660)</t>
        </is>
      </c>
      <c r="B1603" t="inlineStr">
        <is>
          <t>1차 비철금속 제조업</t>
        </is>
      </c>
      <c r="C1603" s="7" t="n">
        <v>2720</v>
      </c>
      <c r="D1603" s="5" t="n">
        <v>-75</v>
      </c>
      <c r="E1603" s="13" t="n">
        <v>-0.0268</v>
      </c>
      <c r="F1603" s="7" t="n">
        <v>67465163680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드림어스컴퍼니 (060570)</t>
        </is>
      </c>
      <c r="B1604" s="8" t="inlineStr">
        <is>
          <t>영상·오디오물 제공 서비스업</t>
        </is>
      </c>
      <c r="C1604" s="9" t="n">
        <v>4550</v>
      </c>
      <c r="D1604" s="10" t="n">
        <v>-220</v>
      </c>
      <c r="E1604" s="11" t="n">
        <v>-0.0461</v>
      </c>
      <c r="F1604" s="9" t="n">
        <v>67432428700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삼정펄프 (009770)</t>
        </is>
      </c>
      <c r="B1605" t="inlineStr">
        <is>
          <t>펄프, 종이 및 판지 제조업</t>
        </is>
      </c>
      <c r="C1605" s="7" t="n">
        <v>26950</v>
      </c>
      <c r="D1605" s="5" t="n">
        <v>-750</v>
      </c>
      <c r="E1605" s="13" t="n">
        <v>-0.0271</v>
      </c>
      <c r="F1605" s="7" t="n">
        <v>67374218450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유신 (054930)</t>
        </is>
      </c>
      <c r="B1606" s="8" t="inlineStr">
        <is>
          <t>건축기술, 엔지니어링 및 관련 기술 서비스업</t>
        </is>
      </c>
      <c r="C1606" s="9" t="n">
        <v>22450</v>
      </c>
      <c r="D1606" s="10" t="n">
        <v>-1450</v>
      </c>
      <c r="E1606" s="11" t="n">
        <v>-0.0607</v>
      </c>
      <c r="F1606" s="9" t="n">
        <v>67350000000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페이퍼코리아 (001020)</t>
        </is>
      </c>
      <c r="B1607" t="inlineStr">
        <is>
          <t>펄프, 종이 및 판지 제조업</t>
        </is>
      </c>
      <c r="C1607" s="7" t="n">
        <v>1887</v>
      </c>
      <c r="D1607" s="5" t="n">
        <v>-13</v>
      </c>
      <c r="E1607" s="13" t="n">
        <v>-0.0068</v>
      </c>
      <c r="F1607" s="7" t="n">
        <v>67170901194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동일금속 (109860)</t>
        </is>
      </c>
      <c r="B1608" s="8" t="inlineStr">
        <is>
          <t>금속 주조업</t>
        </is>
      </c>
      <c r="C1608" s="9" t="n">
        <v>7380</v>
      </c>
      <c r="D1608" s="10" t="n">
        <v>0</v>
      </c>
      <c r="E1608" s="11" t="n">
        <v>0</v>
      </c>
      <c r="F1608" s="9" t="n">
        <v>67158000000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10520</v>
      </c>
      <c r="D1609" s="5" t="n">
        <v>-220</v>
      </c>
      <c r="E1609" s="13" t="n">
        <v>-0.0205</v>
      </c>
      <c r="F1609" s="7" t="n">
        <v>67129929440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한일단조 (024740)</t>
        </is>
      </c>
      <c r="B1610" s="8" t="inlineStr">
        <is>
          <t>자동차 신품 부품 제조업</t>
        </is>
      </c>
      <c r="C1610" s="9" t="n">
        <v>2040</v>
      </c>
      <c r="D1610" s="10" t="n">
        <v>-65</v>
      </c>
      <c r="E1610" s="11" t="n">
        <v>-0.0309</v>
      </c>
      <c r="F1610" s="9" t="n">
        <v>67109979960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바이오스마트 (038460)</t>
        </is>
      </c>
      <c r="B1611" t="inlineStr">
        <is>
          <t>전자부품 제조업</t>
        </is>
      </c>
      <c r="C1611" s="7" t="n">
        <v>2655</v>
      </c>
      <c r="D1611" s="5" t="n">
        <v>-40</v>
      </c>
      <c r="E1611" s="13" t="n">
        <v>-0.0148</v>
      </c>
      <c r="F1611" s="7" t="n">
        <v>67103909010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일성건설 (013360)</t>
        </is>
      </c>
      <c r="B1612" s="8" t="inlineStr">
        <is>
          <t>토목 건설업</t>
        </is>
      </c>
      <c r="C1612" s="9" t="n">
        <v>1242</v>
      </c>
      <c r="D1612" s="10" t="n">
        <v>-44</v>
      </c>
      <c r="E1612" s="11" t="n">
        <v>-0.0342</v>
      </c>
      <c r="F1612" s="9" t="n">
        <v>67098900960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HLB제넥스 (187420)</t>
        </is>
      </c>
      <c r="B1613" t="inlineStr">
        <is>
          <t>기초 의약물질 제조업</t>
        </is>
      </c>
      <c r="C1613" s="7" t="n">
        <v>2055</v>
      </c>
      <c r="D1613" s="5" t="n">
        <v>-165</v>
      </c>
      <c r="E1613" s="13" t="n">
        <v>-0.07429999999999999</v>
      </c>
      <c r="F1613" s="7" t="n">
        <v>67085366085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웅진씽크빅 (095720)</t>
        </is>
      </c>
      <c r="B1614" s="8" t="inlineStr">
        <is>
          <t>초등 교육기관</t>
        </is>
      </c>
      <c r="C1614" s="9" t="n">
        <v>1180</v>
      </c>
      <c r="D1614" s="10" t="n">
        <v>20</v>
      </c>
      <c r="E1614" s="11" t="n">
        <v>0.0172</v>
      </c>
      <c r="F1614" s="9" t="n">
        <v>67055960300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코오롱인더우 (120115)</t>
        </is>
      </c>
      <c r="B1615" t="inlineStr">
        <is>
          <t>미분류</t>
        </is>
      </c>
      <c r="C1615" s="7" t="n">
        <v>24200</v>
      </c>
      <c r="D1615" s="5" t="n">
        <v>-850</v>
      </c>
      <c r="E1615" s="13" t="n">
        <v>-0.0339</v>
      </c>
      <c r="F1615" s="7" t="n">
        <v>66982212000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CG인바이츠 (083790)</t>
        </is>
      </c>
      <c r="B1616" s="8" t="inlineStr">
        <is>
          <t>자연과학 및 공학 연구개발업</t>
        </is>
      </c>
      <c r="C1616" s="9" t="n">
        <v>871</v>
      </c>
      <c r="D1616" s="10" t="n">
        <v>-16</v>
      </c>
      <c r="E1616" s="11" t="n">
        <v>-0.018</v>
      </c>
      <c r="F1616" s="9" t="n">
        <v>66974832522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덕우전자 (263600)</t>
        </is>
      </c>
      <c r="B1617" t="inlineStr">
        <is>
          <t>전자부품 제조업</t>
        </is>
      </c>
      <c r="C1617" s="7" t="n">
        <v>4200</v>
      </c>
      <c r="D1617" s="5" t="n">
        <v>-215</v>
      </c>
      <c r="E1617" s="13" t="n">
        <v>-0.0487</v>
      </c>
      <c r="F1617" s="7" t="n">
        <v>66907302000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잉크테크 (049550)</t>
        </is>
      </c>
      <c r="B1618" s="8" t="inlineStr">
        <is>
          <t>기타 화학제품 제조업</t>
        </is>
      </c>
      <c r="C1618" s="9" t="n">
        <v>3410</v>
      </c>
      <c r="D1618" s="10" t="n">
        <v>-55</v>
      </c>
      <c r="E1618" s="11" t="n">
        <v>-0.0159</v>
      </c>
      <c r="F1618" s="9" t="n">
        <v>66857404570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성창기업지주 (000180)</t>
        </is>
      </c>
      <c r="B1619" t="inlineStr">
        <is>
          <t>회사 본부 및 경영 컨설팅 서비스업</t>
        </is>
      </c>
      <c r="C1619" s="7" t="n">
        <v>4790</v>
      </c>
      <c r="D1619" s="5" t="n">
        <v>-110</v>
      </c>
      <c r="E1619" s="13" t="n">
        <v>-0.0224</v>
      </c>
      <c r="F1619" s="7" t="n">
        <v>66822032800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애드바이오텍 (179530)</t>
        </is>
      </c>
      <c r="B1620" s="8" t="inlineStr">
        <is>
          <t>의약품 제조업</t>
        </is>
      </c>
      <c r="C1620" s="9" t="n">
        <v>2145</v>
      </c>
      <c r="D1620" s="10" t="n">
        <v>-10</v>
      </c>
      <c r="E1620" s="11" t="n">
        <v>-0.0046</v>
      </c>
      <c r="F1620" s="9" t="n">
        <v>66760808400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대륙제관 (004780)</t>
        </is>
      </c>
      <c r="B1621" t="inlineStr">
        <is>
          <t>기타 금속 가공제품 제조업</t>
        </is>
      </c>
      <c r="C1621" s="7" t="n">
        <v>4195</v>
      </c>
      <c r="D1621" s="5" t="n">
        <v>-65</v>
      </c>
      <c r="E1621" s="13" t="n">
        <v>-0.0153</v>
      </c>
      <c r="F1621" s="7" t="n">
        <v>66713919805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새빗켐 (107600)</t>
        </is>
      </c>
      <c r="B1622" s="8" t="inlineStr">
        <is>
          <t>기타 화학제품 제조업</t>
        </is>
      </c>
      <c r="C1622" s="9" t="n">
        <v>11800</v>
      </c>
      <c r="D1622" s="10" t="n">
        <v>-840</v>
      </c>
      <c r="E1622" s="11" t="n">
        <v>-0.0665</v>
      </c>
      <c r="F1622" s="9" t="n">
        <v>66670637200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엠엑스온 (347890)</t>
        </is>
      </c>
      <c r="B1623" t="inlineStr">
        <is>
          <t>측정, 시험, 항해, 제어 및 기타 정밀기기 제조업; 광학기기 제외</t>
        </is>
      </c>
      <c r="C1623" s="7" t="n">
        <v>3910</v>
      </c>
      <c r="D1623" s="5" t="n">
        <v>-115</v>
      </c>
      <c r="E1623" s="13" t="n">
        <v>-0.0286</v>
      </c>
      <c r="F1623" s="7" t="n">
        <v>66521627640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센코 (347000)</t>
        </is>
      </c>
      <c r="B1624" s="8" t="inlineStr">
        <is>
          <t>측정, 시험, 항해, 제어 및 기타 정밀기기 제조업; 광학기기 제외</t>
        </is>
      </c>
      <c r="C1624" s="9" t="n">
        <v>1759</v>
      </c>
      <c r="D1624" s="10" t="n">
        <v>-86</v>
      </c>
      <c r="E1624" s="11" t="n">
        <v>-0.0466</v>
      </c>
      <c r="F1624" s="9" t="n">
        <v>66509278114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선바이오 (067370)</t>
        </is>
      </c>
      <c r="B1625" t="inlineStr">
        <is>
          <t>의약품 제조업</t>
        </is>
      </c>
      <c r="C1625" s="7" t="n">
        <v>5440</v>
      </c>
      <c r="D1625" s="5" t="n">
        <v>-10</v>
      </c>
      <c r="E1625" s="13" t="n">
        <v>-0.0018</v>
      </c>
      <c r="F1625" s="7" t="n">
        <v>66443295040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피엠티 (147760)</t>
        </is>
      </c>
      <c r="B1626" s="8" t="inlineStr">
        <is>
          <t>측정, 시험, 항해, 제어 및 기타 정밀기기 제조업; 광학기기 제외</t>
        </is>
      </c>
      <c r="C1626" s="9" t="n">
        <v>3320</v>
      </c>
      <c r="D1626" s="10" t="n">
        <v>-510</v>
      </c>
      <c r="E1626" s="11" t="n">
        <v>-0.1332</v>
      </c>
      <c r="F1626" s="9" t="n">
        <v>66400000000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와이엠씨 (155650)</t>
        </is>
      </c>
      <c r="B1627" t="inlineStr">
        <is>
          <t>전자부품 제조업</t>
        </is>
      </c>
      <c r="C1627" s="7" t="n">
        <v>3495</v>
      </c>
      <c r="D1627" s="5" t="n">
        <v>-190</v>
      </c>
      <c r="E1627" s="13" t="n">
        <v>-0.0516</v>
      </c>
      <c r="F1627" s="7" t="n">
        <v>66315381210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크리스에프앤씨 (110790)</t>
        </is>
      </c>
      <c r="B1628" s="8" t="inlineStr">
        <is>
          <t>봉제의복 제조업</t>
        </is>
      </c>
      <c r="C1628" s="9" t="n">
        <v>2825</v>
      </c>
      <c r="D1628" s="10" t="n">
        <v>-5</v>
      </c>
      <c r="E1628" s="11" t="n">
        <v>-0.0018</v>
      </c>
      <c r="F1628" s="9" t="n">
        <v>66192462000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세원물산 (024830)</t>
        </is>
      </c>
      <c r="B1629" t="inlineStr">
        <is>
          <t>자동차 신품 부품 제조업</t>
        </is>
      </c>
      <c r="C1629" s="7" t="n">
        <v>7920</v>
      </c>
      <c r="D1629" s="5" t="n">
        <v>-100</v>
      </c>
      <c r="E1629" s="13" t="n">
        <v>-0.0125</v>
      </c>
      <c r="F1629" s="7" t="n">
        <v>66132000000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화천기계 (010660)</t>
        </is>
      </c>
      <c r="B1630" s="8" t="inlineStr">
        <is>
          <t>특수 목적용 기계 제조업</t>
        </is>
      </c>
      <c r="C1630" s="9" t="n">
        <v>2995</v>
      </c>
      <c r="D1630" s="10" t="n">
        <v>-20</v>
      </c>
      <c r="E1630" s="11" t="n">
        <v>-0.0066</v>
      </c>
      <c r="F1630" s="9" t="n">
        <v>65890000000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포바이포 (389140)</t>
        </is>
      </c>
      <c r="B1631" t="inlineStr">
        <is>
          <t>영화, 비디오물, 방송프로그램 제작 및 배급업</t>
        </is>
      </c>
      <c r="C1631" s="7" t="n">
        <v>4615</v>
      </c>
      <c r="D1631" s="5" t="n">
        <v>-290</v>
      </c>
      <c r="E1631" s="13" t="n">
        <v>-0.0591</v>
      </c>
      <c r="F1631" s="7" t="n">
        <v>65854827025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제이스로보틱스 (090470)</t>
        </is>
      </c>
      <c r="B1632" s="8" t="inlineStr">
        <is>
          <t>특수 목적용 기계 제조업</t>
        </is>
      </c>
      <c r="C1632" s="9" t="n">
        <v>3765</v>
      </c>
      <c r="D1632" s="10" t="n">
        <v>-185</v>
      </c>
      <c r="E1632" s="11" t="n">
        <v>-0.04679999999999999</v>
      </c>
      <c r="F1632" s="9" t="n">
        <v>65799376410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DSR (155660)</t>
        </is>
      </c>
      <c r="B1633" t="inlineStr">
        <is>
          <t>1차 비철금속 제조업</t>
        </is>
      </c>
      <c r="C1633" s="7" t="n">
        <v>4110</v>
      </c>
      <c r="D1633" s="5" t="n">
        <v>-90</v>
      </c>
      <c r="E1633" s="13" t="n">
        <v>-0.0214</v>
      </c>
      <c r="F1633" s="7" t="n">
        <v>65760000000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에이텀 (355690)</t>
        </is>
      </c>
      <c r="B1634" s="8" t="inlineStr">
        <is>
          <t>전자부품 제조업</t>
        </is>
      </c>
      <c r="C1634" s="9" t="n">
        <v>6870</v>
      </c>
      <c r="D1634" s="10" t="n">
        <v>50</v>
      </c>
      <c r="E1634" s="11" t="n">
        <v>0.0073</v>
      </c>
      <c r="F1634" s="9" t="n">
        <v>65748572430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한국컴퓨터 (054040)</t>
        </is>
      </c>
      <c r="B1635" t="inlineStr">
        <is>
          <t>전자부품 제조업</t>
        </is>
      </c>
      <c r="C1635" s="7" t="n">
        <v>4090</v>
      </c>
      <c r="D1635" s="5" t="n">
        <v>-120</v>
      </c>
      <c r="E1635" s="13" t="n">
        <v>-0.0285</v>
      </c>
      <c r="F1635" s="7" t="n">
        <v>65731576100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이글루 (067920)</t>
        </is>
      </c>
      <c r="B1636" s="8" t="inlineStr">
        <is>
          <t>기타 정보 서비스업</t>
        </is>
      </c>
      <c r="C1636" s="9" t="n">
        <v>5970</v>
      </c>
      <c r="D1636" s="10" t="n">
        <v>-90</v>
      </c>
      <c r="E1636" s="11" t="n">
        <v>-0.0149</v>
      </c>
      <c r="F1636" s="9" t="n">
        <v>65646830430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하이스틸 (071090)</t>
        </is>
      </c>
      <c r="B1637" t="inlineStr">
        <is>
          <t>1차 철강 제조업</t>
        </is>
      </c>
      <c r="C1637" s="7" t="n">
        <v>3240</v>
      </c>
      <c r="D1637" s="5" t="n">
        <v>-140</v>
      </c>
      <c r="E1637" s="13" t="n">
        <v>-0.0414</v>
      </c>
      <c r="F1637" s="7" t="n">
        <v>65420366040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일지테크 (019540)</t>
        </is>
      </c>
      <c r="B1638" s="8" t="inlineStr">
        <is>
          <t>자동차 신품 부품 제조업</t>
        </is>
      </c>
      <c r="C1638" s="9" t="n">
        <v>4835</v>
      </c>
      <c r="D1638" s="10" t="n">
        <v>-175</v>
      </c>
      <c r="E1638" s="11" t="n">
        <v>-0.0349</v>
      </c>
      <c r="F1638" s="9" t="n">
        <v>65337772500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디와이덕양 (024900)</t>
        </is>
      </c>
      <c r="B1639" t="inlineStr">
        <is>
          <t>자동차 신품 부품 제조업</t>
        </is>
      </c>
      <c r="C1639" s="7" t="n">
        <v>2005</v>
      </c>
      <c r="D1639" s="5" t="n">
        <v>-95</v>
      </c>
      <c r="E1639" s="13" t="n">
        <v>-0.0452</v>
      </c>
      <c r="F1639" s="7" t="n">
        <v>65292784900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3S (060310)</t>
        </is>
      </c>
      <c r="B1640" s="8" t="inlineStr">
        <is>
          <t>측정, 시험, 항해, 제어 및 기타 정밀기기 제조업; 광학기기 제외</t>
        </is>
      </c>
      <c r="C1640" s="9" t="n">
        <v>1226</v>
      </c>
      <c r="D1640" s="10" t="n">
        <v>-25</v>
      </c>
      <c r="E1640" s="11" t="n">
        <v>-0.02</v>
      </c>
      <c r="F1640" s="9" t="n">
        <v>65050383040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현대에이치티 (039010)</t>
        </is>
      </c>
      <c r="B1641" t="inlineStr">
        <is>
          <t>통신 및 방송 장비 제조업</t>
        </is>
      </c>
      <c r="C1641" s="7" t="n">
        <v>7540</v>
      </c>
      <c r="D1641" s="5" t="n">
        <v>-350</v>
      </c>
      <c r="E1641" s="13" t="n">
        <v>-0.0444</v>
      </c>
      <c r="F1641" s="7" t="n">
        <v>65032500000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모델솔루션 (417970)</t>
        </is>
      </c>
      <c r="B1642" s="8" t="inlineStr">
        <is>
          <t>특수 목적용 기계 제조업</t>
        </is>
      </c>
      <c r="C1642" s="9" t="n">
        <v>10160</v>
      </c>
      <c r="D1642" s="10" t="n">
        <v>-360</v>
      </c>
      <c r="E1642" s="11" t="n">
        <v>-0.0342</v>
      </c>
      <c r="F1642" s="9" t="n">
        <v>64990472000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딥커머스 (900110)</t>
        </is>
      </c>
      <c r="B1643" t="inlineStr">
        <is>
          <t>기타 금융업</t>
        </is>
      </c>
      <c r="C1643" s="7" t="n">
        <v>5870</v>
      </c>
      <c r="D1643" s="5" t="n">
        <v>-300</v>
      </c>
      <c r="E1643" s="13" t="n">
        <v>-0.0486</v>
      </c>
      <c r="F1643" s="7" t="n">
        <v>64935571860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풍원정밀 (371950)</t>
        </is>
      </c>
      <c r="B1644" s="8" t="inlineStr">
        <is>
          <t>전자부품 제조업</t>
        </is>
      </c>
      <c r="C1644" s="9" t="n">
        <v>2745</v>
      </c>
      <c r="D1644" s="10" t="n">
        <v>-150</v>
      </c>
      <c r="E1644" s="11" t="n">
        <v>-0.0518</v>
      </c>
      <c r="F1644" s="9" t="n">
        <v>64685952450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삼일씨엔에스 (004440)</t>
        </is>
      </c>
      <c r="B1645" t="inlineStr">
        <is>
          <t>시멘트, 석회, 플라스터 및 그 제품 제조업</t>
        </is>
      </c>
      <c r="C1645" s="7" t="n">
        <v>5080</v>
      </c>
      <c r="D1645" s="5" t="n">
        <v>-140</v>
      </c>
      <c r="E1645" s="13" t="n">
        <v>-0.0268</v>
      </c>
      <c r="F1645" s="7" t="n">
        <v>64678290760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오텍 (067170)</t>
        </is>
      </c>
      <c r="B1646" s="8" t="inlineStr">
        <is>
          <t>자동차 재제조 부품 제조업</t>
        </is>
      </c>
      <c r="C1646" s="9" t="n">
        <v>2342</v>
      </c>
      <c r="D1646" s="10" t="n">
        <v>-208</v>
      </c>
      <c r="E1646" s="11" t="n">
        <v>-0.08160000000000001</v>
      </c>
      <c r="F1646" s="9" t="n">
        <v>64327917754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이노메트리 (302430)</t>
        </is>
      </c>
      <c r="B1647" t="inlineStr">
        <is>
          <t>특수 목적용 기계 제조업</t>
        </is>
      </c>
      <c r="C1647" s="7" t="n">
        <v>6550</v>
      </c>
      <c r="D1647" s="5" t="n">
        <v>-500</v>
      </c>
      <c r="E1647" s="13" t="n">
        <v>-0.0709</v>
      </c>
      <c r="F1647" s="7" t="n">
        <v>64211012400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아이티센씨티에스 (031820)</t>
        </is>
      </c>
      <c r="B1648" s="8" t="inlineStr">
        <is>
          <t>컴퓨터 프로그래밍, 시스템 통합 및 관리업</t>
        </is>
      </c>
      <c r="C1648" s="9" t="n">
        <v>5300</v>
      </c>
      <c r="D1648" s="10" t="n">
        <v>-280</v>
      </c>
      <c r="E1648" s="11" t="n">
        <v>-0.05019999999999999</v>
      </c>
      <c r="F1648" s="9" t="n">
        <v>64157273800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신신제약 (002800)</t>
        </is>
      </c>
      <c r="B1649" t="inlineStr">
        <is>
          <t>의약품 제조업</t>
        </is>
      </c>
      <c r="C1649" s="7" t="n">
        <v>4225</v>
      </c>
      <c r="D1649" s="5" t="n">
        <v>-165</v>
      </c>
      <c r="E1649" s="13" t="n">
        <v>-0.03759999999999999</v>
      </c>
      <c r="F1649" s="7" t="n">
        <v>64095362500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비트컴퓨터 (032850)</t>
        </is>
      </c>
      <c r="B1650" s="8" t="inlineStr">
        <is>
          <t>소프트웨어 개발 및 공급업</t>
        </is>
      </c>
      <c r="C1650" s="9" t="n">
        <v>3855</v>
      </c>
      <c r="D1650" s="10" t="n">
        <v>-25</v>
      </c>
      <c r="E1650" s="11" t="n">
        <v>-0.0064</v>
      </c>
      <c r="F1650" s="9" t="n">
        <v>64082794515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리메드 (302550)</t>
        </is>
      </c>
      <c r="B1651" t="inlineStr">
        <is>
          <t>의료용 기기 제조업</t>
        </is>
      </c>
      <c r="C1651" s="7" t="n">
        <v>2115</v>
      </c>
      <c r="D1651" s="5" t="n">
        <v>-300</v>
      </c>
      <c r="E1651" s="13" t="n">
        <v>-0.1242</v>
      </c>
      <c r="F1651" s="7" t="n">
        <v>64031652495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셀리드 (299660)</t>
        </is>
      </c>
      <c r="B1652" s="8" t="inlineStr">
        <is>
          <t>자연과학 및 공학 연구개발업</t>
        </is>
      </c>
      <c r="C1652" s="9" t="n">
        <v>2170</v>
      </c>
      <c r="D1652" s="10" t="n">
        <v>-140</v>
      </c>
      <c r="E1652" s="11" t="n">
        <v>-0.06059999999999999</v>
      </c>
      <c r="F1652" s="9" t="n">
        <v>64021460090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디와이피엔에프 (104460)</t>
        </is>
      </c>
      <c r="B1653" t="inlineStr">
        <is>
          <t>일반 목적용 기계 제조업</t>
        </is>
      </c>
      <c r="C1653" s="7" t="n">
        <v>6080</v>
      </c>
      <c r="D1653" s="5" t="n">
        <v>-380</v>
      </c>
      <c r="E1653" s="13" t="n">
        <v>-0.0588</v>
      </c>
      <c r="F1653" s="7" t="n">
        <v>63950054080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아미코젠 (092040)</t>
        </is>
      </c>
      <c r="B1654" s="8" t="inlineStr">
        <is>
          <t>기타 식품 제조업</t>
        </is>
      </c>
      <c r="C1654" s="9" t="n">
        <v>905</v>
      </c>
      <c r="D1654" s="10" t="n">
        <v>-22</v>
      </c>
      <c r="E1654" s="11" t="n">
        <v>-0.0237</v>
      </c>
      <c r="F1654" s="9" t="n">
        <v>63943125235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선도전기 (007610)</t>
        </is>
      </c>
      <c r="B1655" t="inlineStr">
        <is>
          <t>전동기, 발전기 및 전기 변환 · 공급 · 제어 장치 제조업</t>
        </is>
      </c>
      <c r="C1655" s="7" t="n">
        <v>3535</v>
      </c>
      <c r="D1655" s="5" t="n">
        <v>-230</v>
      </c>
      <c r="E1655" s="13" t="n">
        <v>-0.0611</v>
      </c>
      <c r="F1655" s="7" t="n">
        <v>63630000000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옵티팜 (153710)</t>
        </is>
      </c>
      <c r="B1656" s="8" t="inlineStr">
        <is>
          <t>의료용품 및 기타 의약 관련제품 제조업</t>
        </is>
      </c>
      <c r="C1656" s="9" t="n">
        <v>4335</v>
      </c>
      <c r="D1656" s="10" t="n">
        <v>-75</v>
      </c>
      <c r="E1656" s="11" t="n">
        <v>-0.017</v>
      </c>
      <c r="F1656" s="9" t="n">
        <v>63594267930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지니너스 (389030)</t>
        </is>
      </c>
      <c r="B1657" t="inlineStr">
        <is>
          <t>자연과학 및 공학 연구개발업</t>
        </is>
      </c>
      <c r="C1657" s="7" t="n">
        <v>1614</v>
      </c>
      <c r="D1657" s="5" t="n">
        <v>-127</v>
      </c>
      <c r="E1657" s="13" t="n">
        <v>-0.07290000000000001</v>
      </c>
      <c r="F1657" s="7" t="n">
        <v>63579125394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웨이브일렉트로 (095270)</t>
        </is>
      </c>
      <c r="B1658" s="8" t="inlineStr">
        <is>
          <t>측정, 시험, 항해, 제어 및 기타 정밀기기 제조업; 광학기기 제외</t>
        </is>
      </c>
      <c r="C1658" s="9" t="n">
        <v>4420</v>
      </c>
      <c r="D1658" s="10" t="n">
        <v>-100</v>
      </c>
      <c r="E1658" s="11" t="n">
        <v>-0.0221</v>
      </c>
      <c r="F1658" s="9" t="n">
        <v>63526034520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와이어블 (065530)</t>
        </is>
      </c>
      <c r="B1659" t="inlineStr">
        <is>
          <t>전기 통신업</t>
        </is>
      </c>
      <c r="C1659" s="7" t="n">
        <v>1323</v>
      </c>
      <c r="D1659" s="5" t="n">
        <v>-81</v>
      </c>
      <c r="E1659" s="13" t="n">
        <v>-0.05769999999999999</v>
      </c>
      <c r="F1659" s="7" t="n">
        <v>63290678157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디지틀조선 (033130)</t>
        </is>
      </c>
      <c r="B1660" s="8" t="inlineStr">
        <is>
          <t>자료처리, 호스팅, 포털 및 기타 인터넷 정보매개 서비스업</t>
        </is>
      </c>
      <c r="C1660" s="9" t="n">
        <v>1705</v>
      </c>
      <c r="D1660" s="10" t="n">
        <v>-16</v>
      </c>
      <c r="E1660" s="11" t="n">
        <v>-0.009300000000000001</v>
      </c>
      <c r="F1660" s="9" t="n">
        <v>63281530235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비상교육 (100220)</t>
        </is>
      </c>
      <c r="B1661" t="inlineStr">
        <is>
          <t>서적, 잡지 및 기타 인쇄물 출판업</t>
        </is>
      </c>
      <c r="C1661" s="7" t="n">
        <v>4865</v>
      </c>
      <c r="D1661" s="5" t="n">
        <v>-75</v>
      </c>
      <c r="E1661" s="13" t="n">
        <v>-0.0152</v>
      </c>
      <c r="F1661" s="7" t="n">
        <v>63229144965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휴마시스 (205470)</t>
        </is>
      </c>
      <c r="B1662" s="8" t="inlineStr">
        <is>
          <t>의료용품 및 기타 의약 관련제품 제조업</t>
        </is>
      </c>
      <c r="C1662" s="9" t="n">
        <v>2560</v>
      </c>
      <c r="D1662" s="10" t="n">
        <v>-100</v>
      </c>
      <c r="E1662" s="11" t="n">
        <v>-0.03759999999999999</v>
      </c>
      <c r="F1662" s="9" t="n">
        <v>63168002560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제닉스로보틱스 (381620)</t>
        </is>
      </c>
      <c r="B1663" t="inlineStr">
        <is>
          <t>특수 목적용 기계 제조업</t>
        </is>
      </c>
      <c r="C1663" s="7" t="n">
        <v>4800</v>
      </c>
      <c r="D1663" s="5" t="n">
        <v>-480</v>
      </c>
      <c r="E1663" s="13" t="n">
        <v>-0.09089999999999999</v>
      </c>
      <c r="F1663" s="7" t="n">
        <v>62966016000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휴비스 (079980)</t>
        </is>
      </c>
      <c r="B1664" s="8" t="inlineStr">
        <is>
          <t>화학섬유 제조업</t>
        </is>
      </c>
      <c r="C1664" s="9" t="n">
        <v>1824</v>
      </c>
      <c r="D1664" s="10" t="n">
        <v>-40</v>
      </c>
      <c r="E1664" s="11" t="n">
        <v>-0.0215</v>
      </c>
      <c r="F1664" s="9" t="n">
        <v>62928000000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우신시스템 (017370)</t>
        </is>
      </c>
      <c r="B1665" t="inlineStr">
        <is>
          <t>특수 목적용 기계 제조업</t>
        </is>
      </c>
      <c r="C1665" s="7" t="n">
        <v>3435</v>
      </c>
      <c r="D1665" s="5" t="n">
        <v>-115</v>
      </c>
      <c r="E1665" s="13" t="n">
        <v>-0.03240000000000001</v>
      </c>
      <c r="F1665" s="7" t="n">
        <v>62908775490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특수건설 (026150)</t>
        </is>
      </c>
      <c r="B1666" s="8" t="inlineStr">
        <is>
          <t>토목 건설업</t>
        </is>
      </c>
      <c r="C1666" s="9" t="n">
        <v>3580</v>
      </c>
      <c r="D1666" s="10" t="n">
        <v>-145</v>
      </c>
      <c r="E1666" s="11" t="n">
        <v>-0.0389</v>
      </c>
      <c r="F1666" s="9" t="n">
        <v>62815864980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팜젠사이언스 (004720)</t>
        </is>
      </c>
      <c r="B1667" t="inlineStr">
        <is>
          <t>의약품 제조업</t>
        </is>
      </c>
      <c r="C1667" s="7" t="n">
        <v>2770</v>
      </c>
      <c r="D1667" s="5" t="n">
        <v>-40</v>
      </c>
      <c r="E1667" s="13" t="n">
        <v>-0.0142</v>
      </c>
      <c r="F1667" s="7" t="n">
        <v>62752591050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이화공영 (001840)</t>
        </is>
      </c>
      <c r="B1668" s="8" t="inlineStr">
        <is>
          <t>건물 건설업</t>
        </is>
      </c>
      <c r="C1668" s="9" t="n">
        <v>2215</v>
      </c>
      <c r="D1668" s="10" t="n">
        <v>0</v>
      </c>
      <c r="E1668" s="11" t="n">
        <v>0</v>
      </c>
      <c r="F1668" s="9" t="n">
        <v>62588831935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원풍 (008370)</t>
        </is>
      </c>
      <c r="B1669" t="inlineStr">
        <is>
          <t>플라스틱제품 제조업</t>
        </is>
      </c>
      <c r="C1669" s="7" t="n">
        <v>5200</v>
      </c>
      <c r="D1669" s="5" t="n">
        <v>-30</v>
      </c>
      <c r="E1669" s="13" t="n">
        <v>-0.005699999999999999</v>
      </c>
      <c r="F1669" s="7" t="n">
        <v>62400000000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CJ씨푸드 (011150)</t>
        </is>
      </c>
      <c r="B1670" s="8" t="inlineStr">
        <is>
          <t>기타 식품 제조업</t>
        </is>
      </c>
      <c r="C1670" s="9" t="n">
        <v>1735</v>
      </c>
      <c r="D1670" s="10" t="n">
        <v>-56</v>
      </c>
      <c r="E1670" s="11" t="n">
        <v>-0.0313</v>
      </c>
      <c r="F1670" s="9" t="n">
        <v>62339891155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이오플로우 (294090)</t>
        </is>
      </c>
      <c r="B1671" t="inlineStr">
        <is>
          <t>의료용 기기 제조업</t>
        </is>
      </c>
      <c r="C1671" s="7" t="n">
        <v>1490</v>
      </c>
      <c r="D1671" s="5" t="n">
        <v>0</v>
      </c>
      <c r="E1671" s="13" t="n">
        <v>0</v>
      </c>
      <c r="F1671" s="7" t="n">
        <v>62295566450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유라테크 (048430)</t>
        </is>
      </c>
      <c r="B1672" s="8" t="inlineStr">
        <is>
          <t>전동기, 발전기 및 전기 변환 · 공급 · 제어 장치 제조업</t>
        </is>
      </c>
      <c r="C1672" s="9" t="n">
        <v>5390</v>
      </c>
      <c r="D1672" s="10" t="n">
        <v>-250</v>
      </c>
      <c r="E1672" s="11" t="n">
        <v>-0.0443</v>
      </c>
      <c r="F1672" s="9" t="n">
        <v>62092800000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기가레인 (049080)</t>
        </is>
      </c>
      <c r="B1673" t="inlineStr">
        <is>
          <t>전자부품 제조업</t>
        </is>
      </c>
      <c r="C1673" s="7" t="n">
        <v>7310</v>
      </c>
      <c r="D1673" s="5" t="n">
        <v>-640</v>
      </c>
      <c r="E1673" s="13" t="n">
        <v>-0.0805</v>
      </c>
      <c r="F1673" s="7" t="n">
        <v>62049721540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알체라 (347860)</t>
        </is>
      </c>
      <c r="B1674" s="8" t="inlineStr">
        <is>
          <t>소프트웨어 개발 및 공급업</t>
        </is>
      </c>
      <c r="C1674" s="9" t="n">
        <v>1470</v>
      </c>
      <c r="D1674" s="10" t="n">
        <v>-39</v>
      </c>
      <c r="E1674" s="11" t="n">
        <v>-0.0258</v>
      </c>
      <c r="F1674" s="9" t="n">
        <v>61965861090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폴라리스AI (039980)</t>
        </is>
      </c>
      <c r="B1675" t="inlineStr">
        <is>
          <t>컴퓨터 프로그래밍, 시스템 통합 및 관리업</t>
        </is>
      </c>
      <c r="C1675" s="7" t="n">
        <v>4305</v>
      </c>
      <c r="D1675" s="5" t="n">
        <v>-335</v>
      </c>
      <c r="E1675" s="13" t="n">
        <v>-0.0722</v>
      </c>
      <c r="F1675" s="7" t="n">
        <v>61911126270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한국특강 (007280)</t>
        </is>
      </c>
      <c r="B1676" s="8" t="inlineStr">
        <is>
          <t>1차 철강 제조업</t>
        </is>
      </c>
      <c r="C1676" s="9" t="n">
        <v>2160</v>
      </c>
      <c r="D1676" s="10" t="n">
        <v>-80</v>
      </c>
      <c r="E1676" s="11" t="n">
        <v>-0.0357</v>
      </c>
      <c r="F1676" s="9" t="n">
        <v>61876526400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누리플렉스 (040160)</t>
        </is>
      </c>
      <c r="B1677" t="inlineStr">
        <is>
          <t>소프트웨어 개발 및 공급업</t>
        </is>
      </c>
      <c r="C1677" s="7" t="n">
        <v>5200</v>
      </c>
      <c r="D1677" s="5" t="n">
        <v>-330</v>
      </c>
      <c r="E1677" s="13" t="n">
        <v>-0.0597</v>
      </c>
      <c r="F1677" s="7" t="n">
        <v>61793425200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팬젠 (222110)</t>
        </is>
      </c>
      <c r="B1678" s="8" t="inlineStr">
        <is>
          <t>의약품 제조업</t>
        </is>
      </c>
      <c r="C1678" s="9" t="n">
        <v>4570</v>
      </c>
      <c r="D1678" s="10" t="n">
        <v>-185</v>
      </c>
      <c r="E1678" s="11" t="n">
        <v>-0.0389</v>
      </c>
      <c r="F1678" s="9" t="n">
        <v>61761306130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예림당 (036000)</t>
        </is>
      </c>
      <c r="B1679" t="inlineStr">
        <is>
          <t>서적, 잡지 및 기타 인쇄물 출판업</t>
        </is>
      </c>
      <c r="C1679" s="7" t="n">
        <v>2680</v>
      </c>
      <c r="D1679" s="5" t="n">
        <v>-90</v>
      </c>
      <c r="E1679" s="13" t="n">
        <v>-0.0325</v>
      </c>
      <c r="F1679" s="7" t="n">
        <v>61731862360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디티씨 (066670)</t>
        </is>
      </c>
      <c r="B1680" s="8" t="inlineStr">
        <is>
          <t>부동산 임대 및 공급업</t>
        </is>
      </c>
      <c r="C1680" s="9" t="n">
        <v>3300</v>
      </c>
      <c r="D1680" s="10" t="n">
        <v>-5</v>
      </c>
      <c r="E1680" s="11" t="n">
        <v>-0.0015</v>
      </c>
      <c r="F1680" s="9" t="n">
        <v>61683329400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지엘팜텍 (204840)</t>
        </is>
      </c>
      <c r="B1681" t="inlineStr">
        <is>
          <t>생활용품 도매업</t>
        </is>
      </c>
      <c r="C1681" s="7" t="n">
        <v>3965</v>
      </c>
      <c r="D1681" s="5" t="n">
        <v>-135</v>
      </c>
      <c r="E1681" s="13" t="n">
        <v>-0.0329</v>
      </c>
      <c r="F1681" s="7" t="n">
        <v>61496360965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대현 (016090)</t>
        </is>
      </c>
      <c r="B1682" s="8" t="inlineStr">
        <is>
          <t>봉제의복 제조업</t>
        </is>
      </c>
      <c r="C1682" s="9" t="n">
        <v>1388</v>
      </c>
      <c r="D1682" s="10" t="n">
        <v>-35</v>
      </c>
      <c r="E1682" s="11" t="n">
        <v>-0.0246</v>
      </c>
      <c r="F1682" s="9" t="n">
        <v>61463846280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HLB파나진 (046210)</t>
        </is>
      </c>
      <c r="B1683" t="inlineStr">
        <is>
          <t>의료용품 및 기타 의약 관련제품 제조업</t>
        </is>
      </c>
      <c r="C1683" s="7" t="n">
        <v>1349</v>
      </c>
      <c r="D1683" s="5" t="n">
        <v>-52</v>
      </c>
      <c r="E1683" s="13" t="n">
        <v>-0.0371</v>
      </c>
      <c r="F1683" s="7" t="n">
        <v>61417218040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대교 (019680)</t>
        </is>
      </c>
      <c r="B1684" s="8" t="inlineStr">
        <is>
          <t>초등 교육기관</t>
        </is>
      </c>
      <c r="C1684" s="9" t="n">
        <v>1526</v>
      </c>
      <c r="D1684" s="10" t="n">
        <v>-42</v>
      </c>
      <c r="E1684" s="11" t="n">
        <v>-0.0268</v>
      </c>
      <c r="F1684" s="9" t="n">
        <v>61396855100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2980</v>
      </c>
      <c r="D1685" s="5" t="n">
        <v>-210</v>
      </c>
      <c r="E1685" s="13" t="n">
        <v>-0.0658</v>
      </c>
      <c r="F1685" s="7" t="n">
        <v>61352240000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유니켐 (011330)</t>
        </is>
      </c>
      <c r="B1686" s="8" t="inlineStr">
        <is>
          <t>자동차 신품 부품 제조업</t>
        </is>
      </c>
      <c r="C1686" s="9" t="n">
        <v>6120</v>
      </c>
      <c r="D1686" s="10" t="n">
        <v>-250</v>
      </c>
      <c r="E1686" s="11" t="n">
        <v>-0.0392</v>
      </c>
      <c r="F1686" s="9" t="n">
        <v>61314958080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KT지니뮤직 (043610)</t>
        </is>
      </c>
      <c r="B1687" t="inlineStr">
        <is>
          <t>영상·오디오물 제공 서비스업</t>
        </is>
      </c>
      <c r="C1687" s="7" t="n">
        <v>1055</v>
      </c>
      <c r="D1687" s="5" t="n">
        <v>0</v>
      </c>
      <c r="E1687" s="13" t="n">
        <v>0</v>
      </c>
      <c r="F1687" s="7" t="n">
        <v>61311787090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영화테크 (265560)</t>
        </is>
      </c>
      <c r="B1688" s="8" t="inlineStr">
        <is>
          <t>자동차 신품 부품 제조업</t>
        </is>
      </c>
      <c r="C1688" s="9" t="n">
        <v>5720</v>
      </c>
      <c r="D1688" s="10" t="n">
        <v>-160</v>
      </c>
      <c r="E1688" s="11" t="n">
        <v>-0.0272</v>
      </c>
      <c r="F1688" s="9" t="n">
        <v>61147829600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라파스 (214260)</t>
        </is>
      </c>
      <c r="B1689" t="inlineStr">
        <is>
          <t>기타 화학제품 제조업</t>
        </is>
      </c>
      <c r="C1689" s="7" t="n">
        <v>6850</v>
      </c>
      <c r="D1689" s="5" t="n">
        <v>-290</v>
      </c>
      <c r="E1689" s="13" t="n">
        <v>-0.0406</v>
      </c>
      <c r="F1689" s="7" t="n">
        <v>61118871550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대창솔루션 (096350)</t>
        </is>
      </c>
      <c r="B1690" s="8" t="inlineStr">
        <is>
          <t>구조용 금속제품, 탱크 및 증기발생기 제조업</t>
        </is>
      </c>
      <c r="C1690" s="9" t="n">
        <v>1658</v>
      </c>
      <c r="D1690" s="10" t="n">
        <v>-98</v>
      </c>
      <c r="E1690" s="11" t="n">
        <v>-0.0558</v>
      </c>
      <c r="F1690" s="9" t="n">
        <v>61105195396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국순당 (043650)</t>
        </is>
      </c>
      <c r="B1691" t="inlineStr">
        <is>
          <t>알코올음료 제조업</t>
        </is>
      </c>
      <c r="C1691" s="7" t="n">
        <v>3420</v>
      </c>
      <c r="D1691" s="5" t="n">
        <v>-70</v>
      </c>
      <c r="E1691" s="13" t="n">
        <v>-0.0201</v>
      </c>
      <c r="F1691" s="7" t="n">
        <v>61075399680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다스코 (058730)</t>
        </is>
      </c>
      <c r="B1692" s="8" t="inlineStr">
        <is>
          <t>구조용 금속제품, 탱크 및 증기발생기 제조업</t>
        </is>
      </c>
      <c r="C1692" s="9" t="n">
        <v>3015</v>
      </c>
      <c r="D1692" s="10" t="n">
        <v>-80</v>
      </c>
      <c r="E1692" s="11" t="n">
        <v>-0.0258</v>
      </c>
      <c r="F1692" s="9" t="n">
        <v>61057521765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에이비온 (203400)</t>
        </is>
      </c>
      <c r="B1693" t="inlineStr">
        <is>
          <t>자연과학 및 공학 연구개발업</t>
        </is>
      </c>
      <c r="C1693" s="7" t="n">
        <v>3380</v>
      </c>
      <c r="D1693" s="5" t="n">
        <v>0</v>
      </c>
      <c r="E1693" s="13" t="n">
        <v>0</v>
      </c>
      <c r="F1693" s="7" t="n">
        <v>60908478800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마음AI (377480)</t>
        </is>
      </c>
      <c r="B1694" s="8" t="inlineStr">
        <is>
          <t>소프트웨어 개발 및 공급업</t>
        </is>
      </c>
      <c r="C1694" s="9" t="n">
        <v>8560</v>
      </c>
      <c r="D1694" s="10" t="n">
        <v>-620</v>
      </c>
      <c r="E1694" s="11" t="n">
        <v>-0.0675</v>
      </c>
      <c r="F1694" s="9" t="n">
        <v>60863954000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엔케이 (085310)</t>
        </is>
      </c>
      <c r="B1695" t="inlineStr">
        <is>
          <t>구조용 금속제품, 탱크 및 증기발생기 제조업</t>
        </is>
      </c>
      <c r="C1695" s="7" t="n">
        <v>8190</v>
      </c>
      <c r="D1695" s="5" t="n">
        <v>-560</v>
      </c>
      <c r="E1695" s="13" t="n">
        <v>-0.064</v>
      </c>
      <c r="F1695" s="7" t="n">
        <v>60754026060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위메이드플레이 (123420)</t>
        </is>
      </c>
      <c r="B1696" s="8" t="inlineStr">
        <is>
          <t>소프트웨어 개발 및 공급업</t>
        </is>
      </c>
      <c r="C1696" s="9" t="n">
        <v>5840</v>
      </c>
      <c r="D1696" s="10" t="n">
        <v>-370</v>
      </c>
      <c r="E1696" s="11" t="n">
        <v>-0.0596</v>
      </c>
      <c r="F1696" s="9" t="n">
        <v>60742079440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싸이토젠 (217330)</t>
        </is>
      </c>
      <c r="B1697" t="inlineStr">
        <is>
          <t>자연과학 및 공학 연구개발업</t>
        </is>
      </c>
      <c r="C1697" s="7" t="n">
        <v>2625</v>
      </c>
      <c r="D1697" s="5" t="n">
        <v>-100</v>
      </c>
      <c r="E1697" s="13" t="n">
        <v>-0.0367</v>
      </c>
      <c r="F1697" s="7" t="n">
        <v>60715060875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한울반도체 (320000)</t>
        </is>
      </c>
      <c r="B1698" s="8" t="inlineStr">
        <is>
          <t>특수 목적용 기계 제조업</t>
        </is>
      </c>
      <c r="C1698" s="9" t="n">
        <v>8770</v>
      </c>
      <c r="D1698" s="10" t="n">
        <v>-790</v>
      </c>
      <c r="E1698" s="11" t="n">
        <v>-0.08259999999999999</v>
      </c>
      <c r="F1698" s="9" t="n">
        <v>60632885900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남화토건 (091590)</t>
        </is>
      </c>
      <c r="B1699" t="inlineStr">
        <is>
          <t>건물 건설업</t>
        </is>
      </c>
      <c r="C1699" s="7" t="n">
        <v>5160</v>
      </c>
      <c r="D1699" s="5" t="n">
        <v>-360</v>
      </c>
      <c r="E1699" s="13" t="n">
        <v>-0.06519999999999999</v>
      </c>
      <c r="F1699" s="7" t="n">
        <v>60578400000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푸드웰 (005670)</t>
        </is>
      </c>
      <c r="B1700" s="8" t="inlineStr">
        <is>
          <t>과실, 채소 가공 및 저장 처리업</t>
        </is>
      </c>
      <c r="C1700" s="9" t="n">
        <v>6050</v>
      </c>
      <c r="D1700" s="10" t="n">
        <v>-70</v>
      </c>
      <c r="E1700" s="11" t="n">
        <v>-0.0114</v>
      </c>
      <c r="F1700" s="9" t="n">
        <v>60500000000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티이엠씨씨엔에스 (241790)</t>
        </is>
      </c>
      <c r="B1701" t="inlineStr">
        <is>
          <t>특수 목적용 기계 제조업</t>
        </is>
      </c>
      <c r="C1701" s="7" t="n">
        <v>6030</v>
      </c>
      <c r="D1701" s="5" t="n">
        <v>-470</v>
      </c>
      <c r="E1701" s="13" t="n">
        <v>-0.0723</v>
      </c>
      <c r="F1701" s="7" t="n">
        <v>60315883020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레몬 (294140)</t>
        </is>
      </c>
      <c r="B1702" s="8" t="inlineStr">
        <is>
          <t>화학섬유 제조업</t>
        </is>
      </c>
      <c r="C1702" s="9" t="n">
        <v>2420</v>
      </c>
      <c r="D1702" s="10" t="n">
        <v>-135</v>
      </c>
      <c r="E1702" s="11" t="n">
        <v>-0.0528</v>
      </c>
      <c r="F1702" s="9" t="n">
        <v>60293859560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폴레드 (487580)</t>
        </is>
      </c>
      <c r="B1703" t="inlineStr">
        <is>
          <t>가정용 기기 제조업</t>
        </is>
      </c>
      <c r="C1703" s="7" t="n">
        <v>2390</v>
      </c>
      <c r="D1703" s="5" t="n">
        <v>-105</v>
      </c>
      <c r="E1703" s="13" t="n">
        <v>-0.0421</v>
      </c>
      <c r="F1703" s="7" t="n">
        <v>60187037790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젝시믹스 (337930)</t>
        </is>
      </c>
      <c r="B1704" s="8" t="inlineStr">
        <is>
          <t>기타 정보 서비스업</t>
        </is>
      </c>
      <c r="C1704" s="9" t="n">
        <v>2070</v>
      </c>
      <c r="D1704" s="10" t="n">
        <v>-90</v>
      </c>
      <c r="E1704" s="11" t="n">
        <v>-0.0417</v>
      </c>
      <c r="F1704" s="9" t="n">
        <v>60131283030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무림페이퍼 (009200)</t>
        </is>
      </c>
      <c r="B1705" t="inlineStr">
        <is>
          <t>펄프, 종이 및 판지 제조업</t>
        </is>
      </c>
      <c r="C1705" s="7" t="n">
        <v>1442</v>
      </c>
      <c r="D1705" s="5" t="n">
        <v>-32</v>
      </c>
      <c r="E1705" s="13" t="n">
        <v>-0.0217</v>
      </c>
      <c r="F1705" s="7" t="n">
        <v>60000625020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셀바이오휴먼텍 (318160)</t>
        </is>
      </c>
      <c r="B1706" s="8" t="inlineStr">
        <is>
          <t>기타 섬유제품 제조업</t>
        </is>
      </c>
      <c r="C1706" s="9" t="n">
        <v>6380</v>
      </c>
      <c r="D1706" s="10" t="n">
        <v>-190</v>
      </c>
      <c r="E1706" s="11" t="n">
        <v>-0.0289</v>
      </c>
      <c r="F1706" s="9" t="n">
        <v>59927040140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대영포장 (014160)</t>
        </is>
      </c>
      <c r="B1707" t="inlineStr">
        <is>
          <t>골판지, 종이 상자 및 종이용기 제조업</t>
        </is>
      </c>
      <c r="C1707" s="7" t="n">
        <v>2755</v>
      </c>
      <c r="D1707" s="5" t="n">
        <v>-80</v>
      </c>
      <c r="E1707" s="13" t="n">
        <v>-0.0282</v>
      </c>
      <c r="F1707" s="7" t="n">
        <v>59725394295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셀바스헬스케어 (208370)</t>
        </is>
      </c>
      <c r="B1708" s="8" t="inlineStr">
        <is>
          <t>의료용 기기 제조업</t>
        </is>
      </c>
      <c r="C1708" s="9" t="n">
        <v>2320</v>
      </c>
      <c r="D1708" s="10" t="n">
        <v>-120</v>
      </c>
      <c r="E1708" s="11" t="n">
        <v>-0.0492</v>
      </c>
      <c r="F1708" s="9" t="n">
        <v>59718108480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넥스트칩 (396270)</t>
        </is>
      </c>
      <c r="B1709" t="inlineStr">
        <is>
          <t>반도체 제조업</t>
        </is>
      </c>
      <c r="C1709" s="7" t="n">
        <v>1815</v>
      </c>
      <c r="D1709" s="5" t="n">
        <v>-174</v>
      </c>
      <c r="E1709" s="13" t="n">
        <v>-0.08749999999999999</v>
      </c>
      <c r="F1709" s="7" t="n">
        <v>59690687265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지아이텍 (382480)</t>
        </is>
      </c>
      <c r="B1710" s="8" t="inlineStr">
        <is>
          <t>특수 목적용 기계 제조업</t>
        </is>
      </c>
      <c r="C1710" s="9" t="n">
        <v>1516</v>
      </c>
      <c r="D1710" s="10" t="n">
        <v>-66</v>
      </c>
      <c r="E1710" s="11" t="n">
        <v>-0.0417</v>
      </c>
      <c r="F1710" s="9" t="n">
        <v>59665424240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동원모빌리티 (018500)</t>
        </is>
      </c>
      <c r="B1711" t="inlineStr">
        <is>
          <t>자동차 신품 부품 제조업</t>
        </is>
      </c>
      <c r="C1711" s="7" t="n">
        <v>1276</v>
      </c>
      <c r="D1711" s="5" t="n">
        <v>-29</v>
      </c>
      <c r="E1711" s="13" t="n">
        <v>-0.0222</v>
      </c>
      <c r="F1711" s="7" t="n">
        <v>59659294508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씨케이솔루션 (480370)</t>
        </is>
      </c>
      <c r="B1712" s="8" t="inlineStr">
        <is>
          <t>일반 목적용 기계 제조업</t>
        </is>
      </c>
      <c r="C1712" s="9" t="n">
        <v>1835</v>
      </c>
      <c r="D1712" s="10" t="n">
        <v>-210</v>
      </c>
      <c r="E1712" s="11" t="n">
        <v>-0.1027</v>
      </c>
      <c r="F1712" s="9" t="n">
        <v>59603383680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옵트론텍 (082210)</t>
        </is>
      </c>
      <c r="B1713" t="inlineStr">
        <is>
          <t>사진장비 및 광학기기 제조업</t>
        </is>
      </c>
      <c r="C1713" s="7" t="n">
        <v>1704</v>
      </c>
      <c r="D1713" s="5" t="n">
        <v>-40</v>
      </c>
      <c r="E1713" s="13" t="n">
        <v>-0.0229</v>
      </c>
      <c r="F1713" s="7" t="n">
        <v>59577514320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와이엠텍 (273640)</t>
        </is>
      </c>
      <c r="B1714" s="8" t="inlineStr">
        <is>
          <t>전동기, 발전기 및 전기 변환 · 공급 · 제어 장치 제조업</t>
        </is>
      </c>
      <c r="C1714" s="9" t="n">
        <v>5430</v>
      </c>
      <c r="D1714" s="10" t="n">
        <v>-180</v>
      </c>
      <c r="E1714" s="11" t="n">
        <v>-0.0321</v>
      </c>
      <c r="F1714" s="9" t="n">
        <v>59545380000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오리콤 (010470)</t>
        </is>
      </c>
      <c r="B1715" t="inlineStr">
        <is>
          <t>광고업</t>
        </is>
      </c>
      <c r="C1715" s="7" t="n">
        <v>4970</v>
      </c>
      <c r="D1715" s="5" t="n">
        <v>-40</v>
      </c>
      <c r="E1715" s="13" t="n">
        <v>-0.008</v>
      </c>
      <c r="F1715" s="7" t="n">
        <v>59515998500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해성옵틱스 (076610)</t>
        </is>
      </c>
      <c r="B1716" s="8" t="inlineStr">
        <is>
          <t>사진장비 및 광학기기 제조업</t>
        </is>
      </c>
      <c r="C1716" s="9" t="n">
        <v>976</v>
      </c>
      <c r="D1716" s="10" t="n">
        <v>-64</v>
      </c>
      <c r="E1716" s="11" t="n">
        <v>-0.06150000000000001</v>
      </c>
      <c r="F1716" s="9" t="n">
        <v>59452094256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삼륭물산 (014970)</t>
        </is>
      </c>
      <c r="B1717" t="inlineStr">
        <is>
          <t>골판지, 종이 상자 및 종이용기 제조업</t>
        </is>
      </c>
      <c r="C1717" s="7" t="n">
        <v>4005</v>
      </c>
      <c r="D1717" s="5" t="n">
        <v>-110</v>
      </c>
      <c r="E1717" s="13" t="n">
        <v>-0.0267</v>
      </c>
      <c r="F1717" s="7" t="n">
        <v>59374125000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대주산업 (003310)</t>
        </is>
      </c>
      <c r="B1718" s="8" t="inlineStr">
        <is>
          <t>동물용 사료 및 조제식품 제조업</t>
        </is>
      </c>
      <c r="C1718" s="9" t="n">
        <v>1677</v>
      </c>
      <c r="D1718" s="10" t="n">
        <v>-48</v>
      </c>
      <c r="E1718" s="11" t="n">
        <v>-0.0278</v>
      </c>
      <c r="F1718" s="9" t="n">
        <v>59352970950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흥국 (010240)</t>
        </is>
      </c>
      <c r="B1719" t="inlineStr">
        <is>
          <t>특수 목적용 기계 제조업</t>
        </is>
      </c>
      <c r="C1719" s="7" t="n">
        <v>5070</v>
      </c>
      <c r="D1719" s="5" t="n">
        <v>-50</v>
      </c>
      <c r="E1719" s="13" t="n">
        <v>-0.0098</v>
      </c>
      <c r="F1719" s="7" t="n">
        <v>59349420000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유니테크노 (241690)</t>
        </is>
      </c>
      <c r="B1720" s="8" t="inlineStr">
        <is>
          <t>자동차 신품 부품 제조업</t>
        </is>
      </c>
      <c r="C1720" s="9" t="n">
        <v>2425</v>
      </c>
      <c r="D1720" s="10" t="n">
        <v>-85</v>
      </c>
      <c r="E1720" s="11" t="n">
        <v>-0.0339</v>
      </c>
      <c r="F1720" s="9" t="n">
        <v>59341462050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삼화왕관 (004450)</t>
        </is>
      </c>
      <c r="B1721" t="inlineStr">
        <is>
          <t>기타 금속 가공제품 제조업</t>
        </is>
      </c>
      <c r="C1721" s="7" t="n">
        <v>27450</v>
      </c>
      <c r="D1721" s="5" t="n">
        <v>450</v>
      </c>
      <c r="E1721" s="13" t="n">
        <v>0.0167</v>
      </c>
      <c r="F1721" s="7" t="n">
        <v>59137703550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인크로스 (216050)</t>
        </is>
      </c>
      <c r="B1722" s="8" t="inlineStr">
        <is>
          <t>광고업</t>
        </is>
      </c>
      <c r="C1722" s="9" t="n">
        <v>4820</v>
      </c>
      <c r="D1722" s="10" t="n">
        <v>-180</v>
      </c>
      <c r="E1722" s="11" t="n">
        <v>-0.036</v>
      </c>
      <c r="F1722" s="9" t="n">
        <v>58797358040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동양파일 (228340)</t>
        </is>
      </c>
      <c r="B1723" t="inlineStr">
        <is>
          <t>시멘트, 석회, 플라스터 및 그 제품 제조업</t>
        </is>
      </c>
      <c r="C1723" s="7" t="n">
        <v>2935</v>
      </c>
      <c r="D1723" s="5" t="n">
        <v>-265</v>
      </c>
      <c r="E1723" s="13" t="n">
        <v>-0.0828</v>
      </c>
      <c r="F1723" s="7" t="n">
        <v>58700000000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코츠테크놀로지 (448710)</t>
        </is>
      </c>
      <c r="B1724" s="8" t="inlineStr">
        <is>
          <t>컴퓨터 및 주변장치 제조업</t>
        </is>
      </c>
      <c r="C1724" s="9" t="n">
        <v>11100</v>
      </c>
      <c r="D1724" s="10" t="n">
        <v>-420</v>
      </c>
      <c r="E1724" s="11" t="n">
        <v>-0.0365</v>
      </c>
      <c r="F1724" s="9" t="n">
        <v>58666741200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삼기 (122350)</t>
        </is>
      </c>
      <c r="B1725" t="inlineStr">
        <is>
          <t>자동차 신품 부품 제조업</t>
        </is>
      </c>
      <c r="C1725" s="7" t="n">
        <v>1530</v>
      </c>
      <c r="D1725" s="5" t="n">
        <v>-65</v>
      </c>
      <c r="E1725" s="13" t="n">
        <v>-0.0408</v>
      </c>
      <c r="F1725" s="7" t="n">
        <v>58659324840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케이사인 (192250)</t>
        </is>
      </c>
      <c r="B1726" s="8" t="inlineStr">
        <is>
          <t>소프트웨어 개발 및 공급업</t>
        </is>
      </c>
      <c r="C1726" s="9" t="n">
        <v>8300</v>
      </c>
      <c r="D1726" s="10" t="n">
        <v>-290</v>
      </c>
      <c r="E1726" s="11" t="n">
        <v>-0.0338</v>
      </c>
      <c r="F1726" s="9" t="n">
        <v>58657137500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에스엠씨지 (460870)</t>
        </is>
      </c>
      <c r="B1727" t="inlineStr">
        <is>
          <t>유리 및 유리제품 제조업</t>
        </is>
      </c>
      <c r="C1727" s="7" t="n">
        <v>2920</v>
      </c>
      <c r="D1727" s="5" t="n">
        <v>-60</v>
      </c>
      <c r="E1727" s="13" t="n">
        <v>-0.0201</v>
      </c>
      <c r="F1727" s="7" t="n">
        <v>58614047680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FSN (214270)</t>
        </is>
      </c>
      <c r="B1728" s="8" t="inlineStr">
        <is>
          <t>소프트웨어 개발 및 공급업</t>
        </is>
      </c>
      <c r="C1728" s="9" t="n">
        <v>1293</v>
      </c>
      <c r="D1728" s="10" t="n">
        <v>-33</v>
      </c>
      <c r="E1728" s="11" t="n">
        <v>-0.0249</v>
      </c>
      <c r="F1728" s="9" t="n">
        <v>58510365348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삼성출판사 (068290)</t>
        </is>
      </c>
      <c r="B1729" t="inlineStr">
        <is>
          <t>서적, 잡지 및 기타 인쇄물 출판업</t>
        </is>
      </c>
      <c r="C1729" s="7" t="n">
        <v>5840</v>
      </c>
      <c r="D1729" s="5" t="n">
        <v>-260</v>
      </c>
      <c r="E1729" s="13" t="n">
        <v>-0.0426</v>
      </c>
      <c r="F1729" s="7" t="n">
        <v>58400000000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제이엔케이글로벌 (126880)</t>
        </is>
      </c>
      <c r="B1730" s="8" t="inlineStr">
        <is>
          <t>일반 목적용 기계 제조업</t>
        </is>
      </c>
      <c r="C1730" s="9" t="n">
        <v>2520</v>
      </c>
      <c r="D1730" s="10" t="n">
        <v>-90</v>
      </c>
      <c r="E1730" s="11" t="n">
        <v>-0.0345</v>
      </c>
      <c r="F1730" s="9" t="n">
        <v>58383669960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토탈소프트 (045340)</t>
        </is>
      </c>
      <c r="B1731" t="inlineStr">
        <is>
          <t>소프트웨어 개발 및 공급업</t>
        </is>
      </c>
      <c r="C1731" s="7" t="n">
        <v>6820</v>
      </c>
      <c r="D1731" s="5" t="n">
        <v>-90</v>
      </c>
      <c r="E1731" s="13" t="n">
        <v>-0.013</v>
      </c>
      <c r="F1731" s="7" t="n">
        <v>58365832800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기도산업 (282620)</t>
        </is>
      </c>
      <c r="B1732" s="8" t="inlineStr">
        <is>
          <t>봉제의복 제조업</t>
        </is>
      </c>
      <c r="C1732" s="9" t="n">
        <v>9950</v>
      </c>
      <c r="D1732" s="10" t="n">
        <v>-420</v>
      </c>
      <c r="E1732" s="11" t="n">
        <v>-0.0405</v>
      </c>
      <c r="F1732" s="9" t="n">
        <v>58314034650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DGI (099520)</t>
        </is>
      </c>
      <c r="B1733" t="inlineStr">
        <is>
          <t>영상 및 음향기기 제조업</t>
        </is>
      </c>
      <c r="C1733" s="7" t="n">
        <v>1284</v>
      </c>
      <c r="D1733" s="5" t="n">
        <v>0</v>
      </c>
      <c r="E1733" s="13" t="n">
        <v>0</v>
      </c>
      <c r="F1733" s="7" t="n">
        <v>58141862016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태양 (053620)</t>
        </is>
      </c>
      <c r="B1734" s="8" t="inlineStr">
        <is>
          <t>기타 금속 가공제품 제조업</t>
        </is>
      </c>
      <c r="C1734" s="9" t="n">
        <v>6750</v>
      </c>
      <c r="D1734" s="10" t="n">
        <v>-60</v>
      </c>
      <c r="E1734" s="11" t="n">
        <v>-0.008800000000000001</v>
      </c>
      <c r="F1734" s="9" t="n">
        <v>58050000000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디알젬 (263690)</t>
        </is>
      </c>
      <c r="B1735" t="inlineStr">
        <is>
          <t>의료용 기기 제조업</t>
        </is>
      </c>
      <c r="C1735" s="7" t="n">
        <v>5120</v>
      </c>
      <c r="D1735" s="5" t="n">
        <v>-70</v>
      </c>
      <c r="E1735" s="13" t="n">
        <v>-0.0135</v>
      </c>
      <c r="F1735" s="7" t="n">
        <v>57987123200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크레오에스지 (040350)</t>
        </is>
      </c>
      <c r="B1736" s="8" t="inlineStr">
        <is>
          <t>컴퓨터 프로그래밍, 시스템 통합 및 관리업</t>
        </is>
      </c>
      <c r="C1736" s="9" t="n">
        <v>2920</v>
      </c>
      <c r="D1736" s="10" t="n">
        <v>-150</v>
      </c>
      <c r="E1736" s="11" t="n">
        <v>-0.0489</v>
      </c>
      <c r="F1736" s="9" t="n">
        <v>57980092320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인지소프트 (100030)</t>
        </is>
      </c>
      <c r="B1737" t="inlineStr">
        <is>
          <t>소프트웨어 개발 및 공급업</t>
        </is>
      </c>
      <c r="C1737" s="7" t="n">
        <v>17650</v>
      </c>
      <c r="D1737" s="5" t="n">
        <v>-790</v>
      </c>
      <c r="E1737" s="13" t="n">
        <v>-0.0428</v>
      </c>
      <c r="F1737" s="7" t="n">
        <v>57957552100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유유제약 (000220)</t>
        </is>
      </c>
      <c r="B1738" s="8" t="inlineStr">
        <is>
          <t>의약품 제조업</t>
        </is>
      </c>
      <c r="C1738" s="9" t="n">
        <v>3680</v>
      </c>
      <c r="D1738" s="10" t="n">
        <v>-90</v>
      </c>
      <c r="E1738" s="11" t="n">
        <v>-0.0239</v>
      </c>
      <c r="F1738" s="9" t="n">
        <v>57950660160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오픈베이스 (049480)</t>
        </is>
      </c>
      <c r="B1739" t="inlineStr">
        <is>
          <t>컴퓨터 프로그래밍, 시스템 통합 및 관리업</t>
        </is>
      </c>
      <c r="C1739" s="7" t="n">
        <v>1841</v>
      </c>
      <c r="D1739" s="5" t="n">
        <v>-64</v>
      </c>
      <c r="E1739" s="13" t="n">
        <v>-0.0336</v>
      </c>
      <c r="F1739" s="7" t="n">
        <v>57848607103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유엔젤 (072130)</t>
        </is>
      </c>
      <c r="B1740" s="8" t="inlineStr">
        <is>
          <t>자료처리, 호스팅, 포털 및 기타 인터넷 정보매개 서비스업</t>
        </is>
      </c>
      <c r="C1740" s="9" t="n">
        <v>4555</v>
      </c>
      <c r="D1740" s="10" t="n">
        <v>10</v>
      </c>
      <c r="E1740" s="11" t="n">
        <v>0.0022</v>
      </c>
      <c r="F1740" s="9" t="n">
        <v>57827792970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케이엘넷 (039420)</t>
        </is>
      </c>
      <c r="B1741" t="inlineStr">
        <is>
          <t>전기 통신업</t>
        </is>
      </c>
      <c r="C1741" s="7" t="n">
        <v>2520</v>
      </c>
      <c r="D1741" s="5" t="n">
        <v>-55</v>
      </c>
      <c r="E1741" s="13" t="n">
        <v>-0.0214</v>
      </c>
      <c r="F1741" s="7" t="n">
        <v>57826424880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보락 (002760)</t>
        </is>
      </c>
      <c r="B1742" s="8" t="inlineStr">
        <is>
          <t>기타 화학제품 제조업</t>
        </is>
      </c>
      <c r="C1742" s="9" t="n">
        <v>964</v>
      </c>
      <c r="D1742" s="10" t="n">
        <v>-12</v>
      </c>
      <c r="E1742" s="11" t="n">
        <v>-0.0123</v>
      </c>
      <c r="F1742" s="9" t="n">
        <v>57743600000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아이엠티 (451220)</t>
        </is>
      </c>
      <c r="B1743" t="inlineStr">
        <is>
          <t>특수 목적용 기계 제조업</t>
        </is>
      </c>
      <c r="C1743" s="7" t="n">
        <v>7330</v>
      </c>
      <c r="D1743" s="5" t="n">
        <v>-850</v>
      </c>
      <c r="E1743" s="13" t="n">
        <v>-0.1039</v>
      </c>
      <c r="F1743" s="7" t="n">
        <v>57720898630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와이즈넛 (096250)</t>
        </is>
      </c>
      <c r="B1744" s="8" t="inlineStr">
        <is>
          <t>소프트웨어 개발 및 공급업</t>
        </is>
      </c>
      <c r="C1744" s="9" t="n">
        <v>4885</v>
      </c>
      <c r="D1744" s="10" t="n">
        <v>-265</v>
      </c>
      <c r="E1744" s="11" t="n">
        <v>-0.0515</v>
      </c>
      <c r="F1744" s="9" t="n">
        <v>57715693685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유비벨록스 (089850)</t>
        </is>
      </c>
      <c r="B1745" t="inlineStr">
        <is>
          <t>소프트웨어 개발 및 공급업</t>
        </is>
      </c>
      <c r="C1745" s="7" t="n">
        <v>3910</v>
      </c>
      <c r="D1745" s="5" t="n">
        <v>-310</v>
      </c>
      <c r="E1745" s="13" t="n">
        <v>-0.0735</v>
      </c>
      <c r="F1745" s="7" t="n">
        <v>57595078090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홈캐스트 (064240)</t>
        </is>
      </c>
      <c r="B1746" s="8" t="inlineStr">
        <is>
          <t>기타 전문 도매업</t>
        </is>
      </c>
      <c r="C1746" s="9" t="n">
        <v>1660</v>
      </c>
      <c r="D1746" s="10" t="n">
        <v>-25</v>
      </c>
      <c r="E1746" s="11" t="n">
        <v>-0.0148</v>
      </c>
      <c r="F1746" s="9" t="n">
        <v>57592456660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네오이뮨텍 (950220)</t>
        </is>
      </c>
      <c r="B1747" t="inlineStr">
        <is>
          <t>자연과학 및 공학 연구개발업</t>
        </is>
      </c>
      <c r="C1747" s="7" t="n">
        <v>1678</v>
      </c>
      <c r="D1747" s="5" t="n">
        <v>-83</v>
      </c>
      <c r="E1747" s="13" t="n">
        <v>-0.0471</v>
      </c>
      <c r="F1747" s="7" t="n">
        <v>57407467520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한국선재 (025550)</t>
        </is>
      </c>
      <c r="B1748" s="8" t="inlineStr">
        <is>
          <t>1차 철강 제조업</t>
        </is>
      </c>
      <c r="C1748" s="9" t="n">
        <v>2245</v>
      </c>
      <c r="D1748" s="10" t="n">
        <v>-110</v>
      </c>
      <c r="E1748" s="11" t="n">
        <v>-0.0467</v>
      </c>
      <c r="F1748" s="9" t="n">
        <v>57278938980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알에프텍 (061040)</t>
        </is>
      </c>
      <c r="B1749" t="inlineStr">
        <is>
          <t>통신 및 방송 장비 제조업</t>
        </is>
      </c>
      <c r="C1749" s="7" t="n">
        <v>6330</v>
      </c>
      <c r="D1749" s="5" t="n">
        <v>-450</v>
      </c>
      <c r="E1749" s="13" t="n">
        <v>-0.0664</v>
      </c>
      <c r="F1749" s="7" t="n">
        <v>57275251590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써니전자 (004770)</t>
        </is>
      </c>
      <c r="B1750" s="8" t="inlineStr">
        <is>
          <t>전자부품 제조업</t>
        </is>
      </c>
      <c r="C1750" s="9" t="n">
        <v>1613</v>
      </c>
      <c r="D1750" s="10" t="n">
        <v>-28</v>
      </c>
      <c r="E1750" s="11" t="n">
        <v>-0.0171</v>
      </c>
      <c r="F1750" s="9" t="n">
        <v>57273497494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컴투스엔 (291230)</t>
        </is>
      </c>
      <c r="B1751" t="inlineStr">
        <is>
          <t>기타 사업지원 서비스업</t>
        </is>
      </c>
      <c r="C1751" s="7" t="n">
        <v>2385</v>
      </c>
      <c r="D1751" s="5" t="n">
        <v>-150</v>
      </c>
      <c r="E1751" s="13" t="n">
        <v>-0.0592</v>
      </c>
      <c r="F1751" s="7" t="n">
        <v>57266785935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브이원텍 (251630)</t>
        </is>
      </c>
      <c r="B1752" s="8" t="inlineStr">
        <is>
          <t>특수 목적용 기계 제조업</t>
        </is>
      </c>
      <c r="C1752" s="9" t="n">
        <v>3590</v>
      </c>
      <c r="D1752" s="10" t="n">
        <v>-275</v>
      </c>
      <c r="E1752" s="11" t="n">
        <v>-0.0712</v>
      </c>
      <c r="F1752" s="9" t="n">
        <v>57234960740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한국전자인증 (041460)</t>
        </is>
      </c>
      <c r="B1753" t="inlineStr">
        <is>
          <t>소프트웨어 개발 및 공급업</t>
        </is>
      </c>
      <c r="C1753" s="7" t="n">
        <v>3100</v>
      </c>
      <c r="D1753" s="5" t="n">
        <v>-45</v>
      </c>
      <c r="E1753" s="13" t="n">
        <v>-0.0143</v>
      </c>
      <c r="F1753" s="7" t="n">
        <v>57133337900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지에스이 (053050)</t>
        </is>
      </c>
      <c r="B1754" s="8" t="inlineStr">
        <is>
          <t>연료용 가스 제조 및 배관공급업</t>
        </is>
      </c>
      <c r="C1754" s="9" t="n">
        <v>1904</v>
      </c>
      <c r="D1754" s="10" t="n">
        <v>27</v>
      </c>
      <c r="E1754" s="11" t="n">
        <v>0.0144</v>
      </c>
      <c r="F1754" s="9" t="n">
        <v>57096384688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티플랙스 (081150)</t>
        </is>
      </c>
      <c r="B1755" t="inlineStr">
        <is>
          <t>1차 비철금속 제조업</t>
        </is>
      </c>
      <c r="C1755" s="7" t="n">
        <v>2350</v>
      </c>
      <c r="D1755" s="5" t="n">
        <v>-95</v>
      </c>
      <c r="E1755" s="13" t="n">
        <v>-0.0389</v>
      </c>
      <c r="F1755" s="7" t="n">
        <v>57030744700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아우토크립트 (331740)</t>
        </is>
      </c>
      <c r="B1756" s="8" t="inlineStr">
        <is>
          <t>소프트웨어 개발 및 공급업</t>
        </is>
      </c>
      <c r="C1756" s="9" t="n">
        <v>5830</v>
      </c>
      <c r="D1756" s="10" t="n">
        <v>-460</v>
      </c>
      <c r="E1756" s="11" t="n">
        <v>-0.0731</v>
      </c>
      <c r="F1756" s="9" t="n">
        <v>56848277530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SGC E&amp;C (016250)</t>
        </is>
      </c>
      <c r="B1757" t="inlineStr">
        <is>
          <t>건물 건설업</t>
        </is>
      </c>
      <c r="C1757" s="7" t="n">
        <v>11280</v>
      </c>
      <c r="D1757" s="5" t="n">
        <v>-410</v>
      </c>
      <c r="E1757" s="13" t="n">
        <v>-0.0351</v>
      </c>
      <c r="F1757" s="7" t="n">
        <v>56817202080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휴니드 (005870)</t>
        </is>
      </c>
      <c r="B1758" s="8" t="inlineStr">
        <is>
          <t>통신 및 방송 장비 제조업</t>
        </is>
      </c>
      <c r="C1758" s="9" t="n">
        <v>4020</v>
      </c>
      <c r="D1758" s="10" t="n">
        <v>-180</v>
      </c>
      <c r="E1758" s="11" t="n">
        <v>-0.0429</v>
      </c>
      <c r="F1758" s="9" t="n">
        <v>56746380300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온타이드 (005320)</t>
        </is>
      </c>
      <c r="B1759" t="inlineStr">
        <is>
          <t>생활용품 도매업</t>
        </is>
      </c>
      <c r="C1759" s="7" t="n">
        <v>1654</v>
      </c>
      <c r="D1759" s="5" t="n">
        <v>2</v>
      </c>
      <c r="E1759" s="13" t="n">
        <v>0.0012</v>
      </c>
      <c r="F1759" s="7" t="n">
        <v>56546695630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비엘팜텍 (065170)</t>
        </is>
      </c>
      <c r="B1760" s="8" t="inlineStr">
        <is>
          <t>음·식료품 및 담배 도매업</t>
        </is>
      </c>
      <c r="C1760" s="9" t="n">
        <v>2010</v>
      </c>
      <c r="D1760" s="10" t="n">
        <v>-95</v>
      </c>
      <c r="E1760" s="11" t="n">
        <v>-0.0451</v>
      </c>
      <c r="F1760" s="9" t="n">
        <v>56106723930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레뷰코퍼레이션 (443250)</t>
        </is>
      </c>
      <c r="B1761" t="inlineStr">
        <is>
          <t>광고업</t>
        </is>
      </c>
      <c r="C1761" s="7" t="n">
        <v>5190</v>
      </c>
      <c r="D1761" s="5" t="n">
        <v>-160</v>
      </c>
      <c r="E1761" s="13" t="n">
        <v>-0.0299</v>
      </c>
      <c r="F1761" s="7" t="n">
        <v>56102950230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비트플래닛 (049470)</t>
        </is>
      </c>
      <c r="B1762" s="8" t="inlineStr">
        <is>
          <t>소프트웨어 개발 및 공급업</t>
        </is>
      </c>
      <c r="C1762" s="9" t="n">
        <v>2380</v>
      </c>
      <c r="D1762" s="10" t="n">
        <v>-205</v>
      </c>
      <c r="E1762" s="11" t="n">
        <v>-0.0793</v>
      </c>
      <c r="F1762" s="9" t="n">
        <v>56036859620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지구홀딩스 (221800)</t>
        </is>
      </c>
      <c r="B1763" t="inlineStr">
        <is>
          <t>기타 과학기술 서비스업</t>
        </is>
      </c>
      <c r="C1763" s="7" t="n">
        <v>3430</v>
      </c>
      <c r="D1763" s="5" t="n">
        <v>-115</v>
      </c>
      <c r="E1763" s="13" t="n">
        <v>-0.03240000000000001</v>
      </c>
      <c r="F1763" s="7" t="n">
        <v>55973658930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우리산업 (215360)</t>
        </is>
      </c>
      <c r="B1764" s="8" t="inlineStr">
        <is>
          <t>자동차 신품 부품 제조업</t>
        </is>
      </c>
      <c r="C1764" s="9" t="n">
        <v>6110</v>
      </c>
      <c r="D1764" s="10" t="n">
        <v>-330</v>
      </c>
      <c r="E1764" s="11" t="n">
        <v>-0.0512</v>
      </c>
      <c r="F1764" s="9" t="n">
        <v>55797515930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참좋은여행 (094850)</t>
        </is>
      </c>
      <c r="B1765" t="inlineStr">
        <is>
          <t>여행사 및 기타 여행보조 서비스업</t>
        </is>
      </c>
      <c r="C1765" s="7" t="n">
        <v>3985</v>
      </c>
      <c r="D1765" s="5" t="n">
        <v>-125</v>
      </c>
      <c r="E1765" s="13" t="n">
        <v>-0.0304</v>
      </c>
      <c r="F1765" s="7" t="n">
        <v>55790000000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BYC우 (001465)</t>
        </is>
      </c>
      <c r="B1766" s="8" t="inlineStr">
        <is>
          <t>미분류</t>
        </is>
      </c>
      <c r="C1766" s="9" t="n">
        <v>25900</v>
      </c>
      <c r="D1766" s="10" t="n">
        <v>-750</v>
      </c>
      <c r="E1766" s="11" t="n">
        <v>-0.0281</v>
      </c>
      <c r="F1766" s="9" t="n">
        <v>55784715000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호전실업 (111110)</t>
        </is>
      </c>
      <c r="B1767" t="inlineStr">
        <is>
          <t>봉제의복 제조업</t>
        </is>
      </c>
      <c r="C1767" s="7" t="n">
        <v>6140</v>
      </c>
      <c r="D1767" s="5" t="n">
        <v>-80</v>
      </c>
      <c r="E1767" s="13" t="n">
        <v>-0.0129</v>
      </c>
      <c r="F1767" s="7" t="n">
        <v>55665240000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성원에너텍 (340930)</t>
        </is>
      </c>
      <c r="B1768" s="8" t="inlineStr">
        <is>
          <t>특수 목적용 기계 제조업</t>
        </is>
      </c>
      <c r="C1768" s="9" t="n">
        <v>806</v>
      </c>
      <c r="D1768" s="10" t="n">
        <v>0</v>
      </c>
      <c r="E1768" s="11" t="n">
        <v>0</v>
      </c>
      <c r="F1768" s="9" t="n">
        <v>55513882710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진양산업 (003780)</t>
        </is>
      </c>
      <c r="B1769" t="inlineStr">
        <is>
          <t>플라스틱제품 제조업</t>
        </is>
      </c>
      <c r="C1769" s="7" t="n">
        <v>4270</v>
      </c>
      <c r="D1769" s="5" t="n">
        <v>-120</v>
      </c>
      <c r="E1769" s="13" t="n">
        <v>-0.0273</v>
      </c>
      <c r="F1769" s="7" t="n">
        <v>55510000000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일진디스플 (020760)</t>
        </is>
      </c>
      <c r="B1770" s="8" t="inlineStr">
        <is>
          <t>반도체 제조업</t>
        </is>
      </c>
      <c r="C1770" s="9" t="n">
        <v>902</v>
      </c>
      <c r="D1770" s="10" t="n">
        <v>0</v>
      </c>
      <c r="E1770" s="11" t="n">
        <v>0</v>
      </c>
      <c r="F1770" s="9" t="n">
        <v>55503470462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소마젠 (950200)</t>
        </is>
      </c>
      <c r="B1771" t="inlineStr">
        <is>
          <t>그외 기타 전문, 과학 및 기술 서비스업</t>
        </is>
      </c>
      <c r="C1771" s="7" t="n">
        <v>2875</v>
      </c>
      <c r="D1771" s="5" t="n">
        <v>-55</v>
      </c>
      <c r="E1771" s="13" t="n">
        <v>-0.0188</v>
      </c>
      <c r="F1771" s="7" t="n">
        <v>55303652375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이월드 (084680)</t>
        </is>
      </c>
      <c r="B1772" s="8" t="inlineStr">
        <is>
          <t>귀금속 및 장신용품 제조업</t>
        </is>
      </c>
      <c r="C1772" s="9" t="n">
        <v>1949</v>
      </c>
      <c r="D1772" s="10" t="n">
        <v>-71</v>
      </c>
      <c r="E1772" s="11" t="n">
        <v>-0.0351</v>
      </c>
      <c r="F1772" s="9" t="n">
        <v>55276052862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마이크로투나노 (424980)</t>
        </is>
      </c>
      <c r="B1773" t="inlineStr">
        <is>
          <t>반도체 제조업</t>
        </is>
      </c>
      <c r="C1773" s="7" t="n">
        <v>9320</v>
      </c>
      <c r="D1773" s="5" t="n">
        <v>-820</v>
      </c>
      <c r="E1773" s="13" t="n">
        <v>-0.0809</v>
      </c>
      <c r="F1773" s="7" t="n">
        <v>55164054800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오비고 (352910)</t>
        </is>
      </c>
      <c r="B1774" s="8" t="inlineStr">
        <is>
          <t>컴퓨터 프로그래밍, 시스템 통합 및 관리업</t>
        </is>
      </c>
      <c r="C1774" s="9" t="n">
        <v>4360</v>
      </c>
      <c r="D1774" s="10" t="n">
        <v>-150</v>
      </c>
      <c r="E1774" s="11" t="n">
        <v>-0.0333</v>
      </c>
      <c r="F1774" s="9" t="n">
        <v>55100816720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제이티 (089790)</t>
        </is>
      </c>
      <c r="B1775" t="inlineStr">
        <is>
          <t>특수 목적용 기계 제조업</t>
        </is>
      </c>
      <c r="C1775" s="7" t="n">
        <v>5330</v>
      </c>
      <c r="D1775" s="5" t="n">
        <v>-640</v>
      </c>
      <c r="E1775" s="13" t="n">
        <v>-0.1072</v>
      </c>
      <c r="F1775" s="7" t="n">
        <v>54981684290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코리아써우 (007815)</t>
        </is>
      </c>
      <c r="B1776" s="8" t="inlineStr">
        <is>
          <t>미분류</t>
        </is>
      </c>
      <c r="C1776" s="9" t="n">
        <v>18500</v>
      </c>
      <c r="D1776" s="10" t="n">
        <v>-1350</v>
      </c>
      <c r="E1776" s="11" t="n">
        <v>-0.068</v>
      </c>
      <c r="F1776" s="9" t="n">
        <v>54846765000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에스디생명공학 (217480)</t>
        </is>
      </c>
      <c r="B1777" t="inlineStr">
        <is>
          <t>기타 화학제품 제조업</t>
        </is>
      </c>
      <c r="C1777" s="7" t="n">
        <v>499</v>
      </c>
      <c r="D1777" s="5" t="n">
        <v>0</v>
      </c>
      <c r="E1777" s="13" t="n">
        <v>0</v>
      </c>
      <c r="F1777" s="7" t="n">
        <v>54756837359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새론오토모티브 (075180)</t>
        </is>
      </c>
      <c r="B1778" s="8" t="inlineStr">
        <is>
          <t>자동차 신품 부품 제조업</t>
        </is>
      </c>
      <c r="C1778" s="9" t="n">
        <v>2850</v>
      </c>
      <c r="D1778" s="10" t="n">
        <v>-20</v>
      </c>
      <c r="E1778" s="11" t="n">
        <v>-0.006999999999999999</v>
      </c>
      <c r="F1778" s="9" t="n">
        <v>54720000000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이건홀딩스 (039020)</t>
        </is>
      </c>
      <c r="B1779" t="inlineStr">
        <is>
          <t>제재 및 목재 가공업</t>
        </is>
      </c>
      <c r="C1779" s="7" t="n">
        <v>2420</v>
      </c>
      <c r="D1779" s="5" t="n">
        <v>-90</v>
      </c>
      <c r="E1779" s="13" t="n">
        <v>-0.0359</v>
      </c>
      <c r="F1779" s="7" t="n">
        <v>54654995780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테고사이언스 (191420)</t>
        </is>
      </c>
      <c r="B1780" s="8" t="inlineStr">
        <is>
          <t>기초 의약물질 제조업</t>
        </is>
      </c>
      <c r="C1780" s="9" t="n">
        <v>6740</v>
      </c>
      <c r="D1780" s="10" t="n">
        <v>-140</v>
      </c>
      <c r="E1780" s="11" t="n">
        <v>-0.0203</v>
      </c>
      <c r="F1780" s="9" t="n">
        <v>54653541160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아티스트컴퍼니 (321820)</t>
        </is>
      </c>
      <c r="B1781" t="inlineStr">
        <is>
          <t>창작 및 예술관련 서비스업</t>
        </is>
      </c>
      <c r="C1781" s="7" t="n">
        <v>3505</v>
      </c>
      <c r="D1781" s="5" t="n">
        <v>-175</v>
      </c>
      <c r="E1781" s="13" t="n">
        <v>-0.0476</v>
      </c>
      <c r="F1781" s="7" t="n">
        <v>54647772880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아시아경제 (127710)</t>
        </is>
      </c>
      <c r="B1782" s="8" t="inlineStr">
        <is>
          <t>자료처리, 호스팅, 포털 및 기타 인터넷 정보매개 서비스업</t>
        </is>
      </c>
      <c r="C1782" s="9" t="n">
        <v>1237</v>
      </c>
      <c r="D1782" s="10" t="n">
        <v>-7</v>
      </c>
      <c r="E1782" s="11" t="n">
        <v>-0.005600000000000001</v>
      </c>
      <c r="F1782" s="9" t="n">
        <v>54488872770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딥노이드 (315640)</t>
        </is>
      </c>
      <c r="B1783" t="inlineStr">
        <is>
          <t>소프트웨어 개발 및 공급업</t>
        </is>
      </c>
      <c r="C1783" s="7" t="n">
        <v>1855</v>
      </c>
      <c r="D1783" s="5" t="n">
        <v>-75</v>
      </c>
      <c r="E1783" s="13" t="n">
        <v>-0.0389</v>
      </c>
      <c r="F1783" s="7" t="n">
        <v>54485490360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인터지스 (129260)</t>
        </is>
      </c>
      <c r="B1784" s="8" t="inlineStr">
        <is>
          <t>도로 화물 운송업</t>
        </is>
      </c>
      <c r="C1784" s="9" t="n">
        <v>1825</v>
      </c>
      <c r="D1784" s="10" t="n">
        <v>-29</v>
      </c>
      <c r="E1784" s="11" t="n">
        <v>-0.0156</v>
      </c>
      <c r="F1784" s="9" t="n">
        <v>54289870050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스마트레이더시스템 (424960)</t>
        </is>
      </c>
      <c r="B1785" t="inlineStr">
        <is>
          <t>측정, 시험, 항해, 제어 및 기타 정밀기기 제조업; 광학기기 제외</t>
        </is>
      </c>
      <c r="C1785" s="7" t="n">
        <v>3285</v>
      </c>
      <c r="D1785" s="5" t="n">
        <v>-170</v>
      </c>
      <c r="E1785" s="13" t="n">
        <v>-0.0492</v>
      </c>
      <c r="F1785" s="7" t="n">
        <v>54153586350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이엔셀 (456070)</t>
        </is>
      </c>
      <c r="B1786" s="8" t="inlineStr">
        <is>
          <t>기초 의약물질 제조업</t>
        </is>
      </c>
      <c r="C1786" s="9" t="n">
        <v>4905</v>
      </c>
      <c r="D1786" s="10" t="n">
        <v>-285</v>
      </c>
      <c r="E1786" s="11" t="n">
        <v>-0.0549</v>
      </c>
      <c r="F1786" s="9" t="n">
        <v>54099780885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피앤에스로보틱스 (460940)</t>
        </is>
      </c>
      <c r="B1787" t="inlineStr">
        <is>
          <t>의료용 기기 제조업</t>
        </is>
      </c>
      <c r="C1787" s="7" t="n">
        <v>4020</v>
      </c>
      <c r="D1787" s="5" t="n">
        <v>-340</v>
      </c>
      <c r="E1787" s="13" t="n">
        <v>-0.078</v>
      </c>
      <c r="F1787" s="7" t="n">
        <v>54090225600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인디에프 (014990)</t>
        </is>
      </c>
      <c r="B1788" s="8" t="inlineStr">
        <is>
          <t>봉제의복 제조업</t>
        </is>
      </c>
      <c r="C1788" s="9" t="n">
        <v>3600</v>
      </c>
      <c r="D1788" s="10" t="n">
        <v>-155</v>
      </c>
      <c r="E1788" s="11" t="n">
        <v>-0.0413</v>
      </c>
      <c r="F1788" s="9" t="n">
        <v>54081356400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수산아이앤티 (050960)</t>
        </is>
      </c>
      <c r="B1789" t="inlineStr">
        <is>
          <t>소프트웨어 개발 및 공급업</t>
        </is>
      </c>
      <c r="C1789" s="7" t="n">
        <v>8000</v>
      </c>
      <c r="D1789" s="5" t="n">
        <v>-380</v>
      </c>
      <c r="E1789" s="13" t="n">
        <v>-0.0453</v>
      </c>
      <c r="F1789" s="7" t="n">
        <v>54008000000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시선AI (340810)</t>
        </is>
      </c>
      <c r="B1790" s="8" t="inlineStr">
        <is>
          <t>소프트웨어 개발 및 공급업</t>
        </is>
      </c>
      <c r="C1790" s="9" t="n">
        <v>3865</v>
      </c>
      <c r="D1790" s="10" t="n">
        <v>110</v>
      </c>
      <c r="E1790" s="11" t="n">
        <v>0.0293</v>
      </c>
      <c r="F1790" s="9" t="n">
        <v>53914747930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제이씨현시스템 (033320)</t>
        </is>
      </c>
      <c r="B1791" t="inlineStr">
        <is>
          <t>기계장비 및 관련 물품 도매업</t>
        </is>
      </c>
      <c r="C1791" s="7" t="n">
        <v>2820</v>
      </c>
      <c r="D1791" s="5" t="n">
        <v>-80</v>
      </c>
      <c r="E1791" s="13" t="n">
        <v>-0.0276</v>
      </c>
      <c r="F1791" s="7" t="n">
        <v>53902698240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태경케미컬 (006890)</t>
        </is>
      </c>
      <c r="B1792" s="8" t="inlineStr">
        <is>
          <t>기초 화학물질 제조업</t>
        </is>
      </c>
      <c r="C1792" s="9" t="n">
        <v>4645</v>
      </c>
      <c r="D1792" s="10" t="n">
        <v>-135</v>
      </c>
      <c r="E1792" s="11" t="n">
        <v>-0.0282</v>
      </c>
      <c r="F1792" s="9" t="n">
        <v>53882000000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한컴라이프케어 (372910)</t>
        </is>
      </c>
      <c r="B1793" t="inlineStr">
        <is>
          <t>의료용 기기 제조업</t>
        </is>
      </c>
      <c r="C1793" s="7" t="n">
        <v>1945</v>
      </c>
      <c r="D1793" s="5" t="n">
        <v>-75</v>
      </c>
      <c r="E1793" s="13" t="n">
        <v>-0.0371</v>
      </c>
      <c r="F1793" s="7" t="n">
        <v>53826719670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아고스 (175140)</t>
        </is>
      </c>
      <c r="B1794" s="8" t="inlineStr">
        <is>
          <t>통신 및 방송 장비 제조업</t>
        </is>
      </c>
      <c r="C1794" s="9" t="n">
        <v>2155</v>
      </c>
      <c r="D1794" s="10" t="n">
        <v>-165</v>
      </c>
      <c r="E1794" s="11" t="n">
        <v>-0.0711</v>
      </c>
      <c r="F1794" s="9" t="n">
        <v>53754865215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TPC로보틱스 (048770)</t>
        </is>
      </c>
      <c r="B1795" t="inlineStr">
        <is>
          <t>일반 목적용 기계 제조업</t>
        </is>
      </c>
      <c r="C1795" s="7" t="n">
        <v>3420</v>
      </c>
      <c r="D1795" s="5" t="n">
        <v>-230</v>
      </c>
      <c r="E1795" s="13" t="n">
        <v>-0.063</v>
      </c>
      <c r="F1795" s="7" t="n">
        <v>53687129220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팬스타엔터프라이즈 (054300)</t>
        </is>
      </c>
      <c r="B1796" s="8" t="inlineStr">
        <is>
          <t>일반 목적용 기계 제조업</t>
        </is>
      </c>
      <c r="C1796" s="9" t="n">
        <v>909</v>
      </c>
      <c r="D1796" s="10" t="n">
        <v>-25</v>
      </c>
      <c r="E1796" s="11" t="n">
        <v>-0.0268</v>
      </c>
      <c r="F1796" s="9" t="n">
        <v>53652311505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엑스플러스 (373200)</t>
        </is>
      </c>
      <c r="B1797" t="inlineStr">
        <is>
          <t>그외 기타 제품 제조업</t>
        </is>
      </c>
      <c r="C1797" s="7" t="n">
        <v>2135</v>
      </c>
      <c r="D1797" s="5" t="n">
        <v>5</v>
      </c>
      <c r="E1797" s="13" t="n">
        <v>0.0023</v>
      </c>
      <c r="F1797" s="7" t="n">
        <v>53467310995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이지스 (261520)</t>
        </is>
      </c>
      <c r="B1798" s="8" t="inlineStr">
        <is>
          <t>소프트웨어 개발 및 공급업</t>
        </is>
      </c>
      <c r="C1798" s="9" t="n">
        <v>5190</v>
      </c>
      <c r="D1798" s="10" t="n">
        <v>-710</v>
      </c>
      <c r="E1798" s="11" t="n">
        <v>-0.1203</v>
      </c>
      <c r="F1798" s="9" t="n">
        <v>53341782000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범양건영 (002410)</t>
        </is>
      </c>
      <c r="B1799" t="inlineStr">
        <is>
          <t>건물 건설업</t>
        </is>
      </c>
      <c r="C1799" s="7" t="n">
        <v>1935</v>
      </c>
      <c r="D1799" s="5" t="n">
        <v>0</v>
      </c>
      <c r="E1799" s="13" t="n">
        <v>0</v>
      </c>
      <c r="F1799" s="7" t="n">
        <v>53173451700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디알텍 (214680)</t>
        </is>
      </c>
      <c r="B1800" s="8" t="inlineStr">
        <is>
          <t>의료용 기기 제조업</t>
        </is>
      </c>
      <c r="C1800" s="9" t="n">
        <v>3185</v>
      </c>
      <c r="D1800" s="10" t="n">
        <v>-100</v>
      </c>
      <c r="E1800" s="11" t="n">
        <v>-0.0304</v>
      </c>
      <c r="F1800" s="9" t="n">
        <v>53163863935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진양제약 (007370)</t>
        </is>
      </c>
      <c r="B1801" t="inlineStr">
        <is>
          <t>의약품 제조업</t>
        </is>
      </c>
      <c r="C1801" s="7" t="n">
        <v>3760</v>
      </c>
      <c r="D1801" s="5" t="n">
        <v>-130</v>
      </c>
      <c r="E1801" s="13" t="n">
        <v>-0.0334</v>
      </c>
      <c r="F1801" s="7" t="n">
        <v>53146047120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남양유업우 (003925)</t>
        </is>
      </c>
      <c r="B1802" s="8" t="inlineStr">
        <is>
          <t>미분류</t>
        </is>
      </c>
      <c r="C1802" s="9" t="n">
        <v>28100</v>
      </c>
      <c r="D1802" s="10" t="n">
        <v>-700</v>
      </c>
      <c r="E1802" s="11" t="n">
        <v>-0.0243</v>
      </c>
      <c r="F1802" s="9" t="n">
        <v>53141286900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SK디앤디 (210980)</t>
        </is>
      </c>
      <c r="B1803" t="inlineStr">
        <is>
          <t>부동산 임대 및 공급업</t>
        </is>
      </c>
      <c r="C1803" s="7" t="n">
        <v>2850</v>
      </c>
      <c r="D1803" s="5" t="n">
        <v>-35</v>
      </c>
      <c r="E1803" s="13" t="n">
        <v>-0.0121</v>
      </c>
      <c r="F1803" s="7" t="n">
        <v>53059538700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세코닉스 (053450)</t>
        </is>
      </c>
      <c r="B1804" s="8" t="inlineStr">
        <is>
          <t>사진장비 및 광학기기 제조업</t>
        </is>
      </c>
      <c r="C1804" s="9" t="n">
        <v>3585</v>
      </c>
      <c r="D1804" s="10" t="n">
        <v>-10</v>
      </c>
      <c r="E1804" s="11" t="n">
        <v>-0.0028</v>
      </c>
      <c r="F1804" s="9" t="n">
        <v>53032198755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위츠 (459100)</t>
        </is>
      </c>
      <c r="B1805" t="inlineStr">
        <is>
          <t>전자부품 제조업</t>
        </is>
      </c>
      <c r="C1805" s="7" t="n">
        <v>3930</v>
      </c>
      <c r="D1805" s="5" t="n">
        <v>-60</v>
      </c>
      <c r="E1805" s="13" t="n">
        <v>-0.015</v>
      </c>
      <c r="F1805" s="7" t="n">
        <v>52921773000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희림 (037440)</t>
        </is>
      </c>
      <c r="B1806" s="8" t="inlineStr">
        <is>
          <t>건축기술, 엔지니어링 및 관련 기술 서비스업</t>
        </is>
      </c>
      <c r="C1806" s="9" t="n">
        <v>3800</v>
      </c>
      <c r="D1806" s="10" t="n">
        <v>-125</v>
      </c>
      <c r="E1806" s="11" t="n">
        <v>-0.0318</v>
      </c>
      <c r="F1806" s="9" t="n">
        <v>52905405000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기신정기 (092440)</t>
        </is>
      </c>
      <c r="B1807" t="inlineStr">
        <is>
          <t>특수 목적용 기계 제조업</t>
        </is>
      </c>
      <c r="C1807" s="7" t="n">
        <v>1809</v>
      </c>
      <c r="D1807" s="5" t="n">
        <v>-11</v>
      </c>
      <c r="E1807" s="13" t="n">
        <v>-0.006</v>
      </c>
      <c r="F1807" s="7" t="n">
        <v>52822800000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부방 (014470)</t>
        </is>
      </c>
      <c r="B1808" s="8" t="inlineStr">
        <is>
          <t>부동산 임대 및 공급업</t>
        </is>
      </c>
      <c r="C1808" s="9" t="n">
        <v>984</v>
      </c>
      <c r="D1808" s="10" t="n">
        <v>-18</v>
      </c>
      <c r="E1808" s="11" t="n">
        <v>-0.018</v>
      </c>
      <c r="F1808" s="9" t="n">
        <v>52807817304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엠투엔 (033310)</t>
        </is>
      </c>
      <c r="B1809" t="inlineStr">
        <is>
          <t>전자부품 제조업</t>
        </is>
      </c>
      <c r="C1809" s="7" t="n">
        <v>1321</v>
      </c>
      <c r="D1809" s="5" t="n">
        <v>-30</v>
      </c>
      <c r="E1809" s="13" t="n">
        <v>-0.0222</v>
      </c>
      <c r="F1809" s="7" t="n">
        <v>52803614376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경창산업 (024910)</t>
        </is>
      </c>
      <c r="B1810" s="8" t="inlineStr">
        <is>
          <t>자동차 신품 부품 제조업</t>
        </is>
      </c>
      <c r="C1810" s="9" t="n">
        <v>1474</v>
      </c>
      <c r="D1810" s="10" t="n">
        <v>-12</v>
      </c>
      <c r="E1810" s="11" t="n">
        <v>-0.008100000000000001</v>
      </c>
      <c r="F1810" s="9" t="n">
        <v>52797213370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SJM홀딩스 (025530)</t>
        </is>
      </c>
      <c r="B1811" t="inlineStr">
        <is>
          <t>자동차 부품 및 내장품 판매업</t>
        </is>
      </c>
      <c r="C1811" s="7" t="n">
        <v>3520</v>
      </c>
      <c r="D1811" s="5" t="n">
        <v>-40</v>
      </c>
      <c r="E1811" s="13" t="n">
        <v>-0.0112</v>
      </c>
      <c r="F1811" s="7" t="n">
        <v>52567708160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코스리거글로벌 (043710)</t>
        </is>
      </c>
      <c r="B1812" s="8" t="inlineStr">
        <is>
          <t>기타 전문 도매업</t>
        </is>
      </c>
      <c r="C1812" s="9" t="n">
        <v>3035</v>
      </c>
      <c r="D1812" s="10" t="n">
        <v>-10</v>
      </c>
      <c r="E1812" s="11" t="n">
        <v>-0.0033</v>
      </c>
      <c r="F1812" s="9" t="n">
        <v>52543443570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LK삼양 (225190)</t>
        </is>
      </c>
      <c r="B1813" t="inlineStr">
        <is>
          <t>사진장비 및 광학기기 제조업</t>
        </is>
      </c>
      <c r="C1813" s="7" t="n">
        <v>3725</v>
      </c>
      <c r="D1813" s="5" t="n">
        <v>-225</v>
      </c>
      <c r="E1813" s="13" t="n">
        <v>-0.057</v>
      </c>
      <c r="F1813" s="7" t="n">
        <v>52498987800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앤디포스 (238090)</t>
        </is>
      </c>
      <c r="B1814" s="8" t="inlineStr">
        <is>
          <t>플라스틱제품 제조업</t>
        </is>
      </c>
      <c r="C1814" s="9" t="n">
        <v>1720</v>
      </c>
      <c r="D1814" s="10" t="n">
        <v>-46</v>
      </c>
      <c r="E1814" s="11" t="n">
        <v>-0.026</v>
      </c>
      <c r="F1814" s="9" t="n">
        <v>52443556800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더블유에스아이 (299170)</t>
        </is>
      </c>
      <c r="B1815" t="inlineStr">
        <is>
          <t>생활용품 도매업</t>
        </is>
      </c>
      <c r="C1815" s="7" t="n">
        <v>1263</v>
      </c>
      <c r="D1815" s="5" t="n">
        <v>-54</v>
      </c>
      <c r="E1815" s="13" t="n">
        <v>-0.04099999999999999</v>
      </c>
      <c r="F1815" s="7" t="n">
        <v>52428756744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평화산업 (090080)</t>
        </is>
      </c>
      <c r="B1816" s="8" t="inlineStr">
        <is>
          <t>자동차 신품 부품 제조업</t>
        </is>
      </c>
      <c r="C1816" s="9" t="n">
        <v>954</v>
      </c>
      <c r="D1816" s="10" t="n">
        <v>-28</v>
      </c>
      <c r="E1816" s="11" t="n">
        <v>-0.0285</v>
      </c>
      <c r="F1816" s="9" t="n">
        <v>52376755086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해성에어로보틱스 (059270)</t>
        </is>
      </c>
      <c r="B1817" t="inlineStr">
        <is>
          <t>기타 금속 가공제품 제조업</t>
        </is>
      </c>
      <c r="C1817" s="7" t="n">
        <v>4690</v>
      </c>
      <c r="D1817" s="5" t="n">
        <v>-50</v>
      </c>
      <c r="E1817" s="13" t="n">
        <v>-0.0105</v>
      </c>
      <c r="F1817" s="7" t="n">
        <v>52365252310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고바이오랩 (348150)</t>
        </is>
      </c>
      <c r="B1818" s="8" t="inlineStr">
        <is>
          <t>자연과학 및 공학 연구개발업</t>
        </is>
      </c>
      <c r="C1818" s="9" t="n">
        <v>2695</v>
      </c>
      <c r="D1818" s="10" t="n">
        <v>-55</v>
      </c>
      <c r="E1818" s="11" t="n">
        <v>-0.02</v>
      </c>
      <c r="F1818" s="9" t="n">
        <v>52333905855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삼양케이씨아이 (036670)</t>
        </is>
      </c>
      <c r="B1819" t="inlineStr">
        <is>
          <t>기타 화학제품 제조업</t>
        </is>
      </c>
      <c r="C1819" s="7" t="n">
        <v>4850</v>
      </c>
      <c r="D1819" s="5" t="n">
        <v>-100</v>
      </c>
      <c r="E1819" s="13" t="n">
        <v>-0.0202</v>
      </c>
      <c r="F1819" s="7" t="n">
        <v>52186970000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위지트 (036090)</t>
        </is>
      </c>
      <c r="B1820" s="8" t="inlineStr">
        <is>
          <t>특수 목적용 기계 제조업</t>
        </is>
      </c>
      <c r="C1820" s="9" t="n">
        <v>1224</v>
      </c>
      <c r="D1820" s="10" t="n">
        <v>-61</v>
      </c>
      <c r="E1820" s="11" t="n">
        <v>-0.0475</v>
      </c>
      <c r="F1820" s="9" t="n">
        <v>52081829136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쏘닉스 (088280)</t>
        </is>
      </c>
      <c r="B1821" t="inlineStr">
        <is>
          <t>반도체 제조업</t>
        </is>
      </c>
      <c r="C1821" s="7" t="n">
        <v>3000</v>
      </c>
      <c r="D1821" s="5" t="n">
        <v>-480</v>
      </c>
      <c r="E1821" s="13" t="n">
        <v>-0.1379</v>
      </c>
      <c r="F1821" s="7" t="n">
        <v>51919470000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파이오링크 (170790)</t>
        </is>
      </c>
      <c r="B1822" s="8" t="inlineStr">
        <is>
          <t>통신 및 방송 장비 제조업</t>
        </is>
      </c>
      <c r="C1822" s="9" t="n">
        <v>8110</v>
      </c>
      <c r="D1822" s="10" t="n">
        <v>-270</v>
      </c>
      <c r="E1822" s="11" t="n">
        <v>-0.0322</v>
      </c>
      <c r="F1822" s="9" t="n">
        <v>51882386850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구영테크 (053270)</t>
        </is>
      </c>
      <c r="B1823" t="inlineStr">
        <is>
          <t>자동차 신품 부품 제조업</t>
        </is>
      </c>
      <c r="C1823" s="7" t="n">
        <v>1892</v>
      </c>
      <c r="D1823" s="5" t="n">
        <v>-30</v>
      </c>
      <c r="E1823" s="13" t="n">
        <v>-0.0156</v>
      </c>
      <c r="F1823" s="7" t="n">
        <v>51860486260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우성 (006980)</t>
        </is>
      </c>
      <c r="B1824" s="8" t="inlineStr">
        <is>
          <t>곡물가공품, 전분 및 전분제품 제조업</t>
        </is>
      </c>
      <c r="C1824" s="9" t="n">
        <v>16780</v>
      </c>
      <c r="D1824" s="10" t="n">
        <v>-440</v>
      </c>
      <c r="E1824" s="11" t="n">
        <v>-0.0256</v>
      </c>
      <c r="F1824" s="9" t="n">
        <v>51850200000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벡트 (457600)</t>
        </is>
      </c>
      <c r="B1825" t="inlineStr">
        <is>
          <t>영상 및 음향기기 제조업</t>
        </is>
      </c>
      <c r="C1825" s="7" t="n">
        <v>3780</v>
      </c>
      <c r="D1825" s="5" t="n">
        <v>0</v>
      </c>
      <c r="E1825" s="13" t="n">
        <v>0</v>
      </c>
      <c r="F1825" s="7" t="n">
        <v>51814350000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에르코스 (435570)</t>
        </is>
      </c>
      <c r="B1826" s="8" t="inlineStr">
        <is>
          <t>도시락 및 식사용 조리식품 제조업</t>
        </is>
      </c>
      <c r="C1826" s="9" t="n">
        <v>6800</v>
      </c>
      <c r="D1826" s="10" t="n">
        <v>-200</v>
      </c>
      <c r="E1826" s="11" t="n">
        <v>-0.0286</v>
      </c>
      <c r="F1826" s="9" t="n">
        <v>51795484400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시그네틱스 (033170)</t>
        </is>
      </c>
      <c r="B1827" t="inlineStr">
        <is>
          <t>반도체 제조업</t>
        </is>
      </c>
      <c r="C1827" s="7" t="n">
        <v>3015</v>
      </c>
      <c r="D1827" s="5" t="n">
        <v>-210</v>
      </c>
      <c r="E1827" s="13" t="n">
        <v>-0.06509999999999999</v>
      </c>
      <c r="F1827" s="7" t="n">
        <v>51694173945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유화증권우 (003465)</t>
        </is>
      </c>
      <c r="B1828" s="8" t="inlineStr">
        <is>
          <t>미분류</t>
        </is>
      </c>
      <c r="C1828" s="9" t="n">
        <v>2955</v>
      </c>
      <c r="D1828" s="10" t="n">
        <v>5</v>
      </c>
      <c r="E1828" s="11" t="n">
        <v>0.0017</v>
      </c>
      <c r="F1828" s="9" t="n">
        <v>51642835875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미래에셋글로벌리츠 (396690)</t>
        </is>
      </c>
      <c r="B1829" t="inlineStr">
        <is>
          <t>부동산 임대 및 공급업</t>
        </is>
      </c>
      <c r="C1829" s="7" t="n">
        <v>1302</v>
      </c>
      <c r="D1829" s="5" t="n">
        <v>0</v>
      </c>
      <c r="E1829" s="13" t="n">
        <v>0</v>
      </c>
      <c r="F1829" s="7" t="n">
        <v>51566933880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코위버 (056360)</t>
        </is>
      </c>
      <c r="B1830" s="8" t="inlineStr">
        <is>
          <t>통신 및 방송 장비 제조업</t>
        </is>
      </c>
      <c r="C1830" s="9" t="n">
        <v>5250</v>
      </c>
      <c r="D1830" s="10" t="n">
        <v>-340</v>
      </c>
      <c r="E1830" s="11" t="n">
        <v>-0.0608</v>
      </c>
      <c r="F1830" s="9" t="n">
        <v>51433200000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에이프로 (262260)</t>
        </is>
      </c>
      <c r="B1831" t="inlineStr">
        <is>
          <t>기타 전기장비 제조업</t>
        </is>
      </c>
      <c r="C1831" s="7" t="n">
        <v>3410</v>
      </c>
      <c r="D1831" s="5" t="n">
        <v>-370</v>
      </c>
      <c r="E1831" s="13" t="n">
        <v>-0.09789999999999999</v>
      </c>
      <c r="F1831" s="7" t="n">
        <v>51414820600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파수AI (150900)</t>
        </is>
      </c>
      <c r="B1832" s="8" t="inlineStr">
        <is>
          <t>소프트웨어 개발 및 공급업</t>
        </is>
      </c>
      <c r="C1832" s="9" t="n">
        <v>4385</v>
      </c>
      <c r="D1832" s="10" t="n">
        <v>-50</v>
      </c>
      <c r="E1832" s="11" t="n">
        <v>-0.0113</v>
      </c>
      <c r="F1832" s="9" t="n">
        <v>51321697970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뉴엔AI (463020)</t>
        </is>
      </c>
      <c r="B1833" t="inlineStr">
        <is>
          <t>소프트웨어 개발 및 공급업</t>
        </is>
      </c>
      <c r="C1833" s="7" t="n">
        <v>5710</v>
      </c>
      <c r="D1833" s="5" t="n">
        <v>-290</v>
      </c>
      <c r="E1833" s="13" t="n">
        <v>-0.0483</v>
      </c>
      <c r="F1833" s="7" t="n">
        <v>51316912000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엔시스 (333620)</t>
        </is>
      </c>
      <c r="B1834" s="8" t="inlineStr">
        <is>
          <t>기타 전기장비 제조업</t>
        </is>
      </c>
      <c r="C1834" s="9" t="n">
        <v>4660</v>
      </c>
      <c r="D1834" s="10" t="n">
        <v>-195</v>
      </c>
      <c r="E1834" s="11" t="n">
        <v>-0.04019999999999999</v>
      </c>
      <c r="F1834" s="9" t="n">
        <v>51250260600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에피소드컴퍼니 (317530)</t>
        </is>
      </c>
      <c r="B1835" t="inlineStr">
        <is>
          <t>영화, 비디오물, 방송프로그램 제작 및 배급업</t>
        </is>
      </c>
      <c r="C1835" s="7" t="n">
        <v>2920</v>
      </c>
      <c r="D1835" s="5" t="n">
        <v>-30</v>
      </c>
      <c r="E1835" s="13" t="n">
        <v>-0.0102</v>
      </c>
      <c r="F1835" s="7" t="n">
        <v>51085055440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덕성 (004830)</t>
        </is>
      </c>
      <c r="B1836" s="8" t="inlineStr">
        <is>
          <t>플라스틱제품 제조업</t>
        </is>
      </c>
      <c r="C1836" s="9" t="n">
        <v>3255</v>
      </c>
      <c r="D1836" s="10" t="n">
        <v>-100</v>
      </c>
      <c r="E1836" s="11" t="n">
        <v>-0.0298</v>
      </c>
      <c r="F1836" s="9" t="n">
        <v>51038400000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인팩 (023810)</t>
        </is>
      </c>
      <c r="B1837" t="inlineStr">
        <is>
          <t>자동차 신품 부품 제조업</t>
        </is>
      </c>
      <c r="C1837" s="7" t="n">
        <v>5090</v>
      </c>
      <c r="D1837" s="5" t="n">
        <v>-170</v>
      </c>
      <c r="E1837" s="13" t="n">
        <v>-0.0323</v>
      </c>
      <c r="F1837" s="7" t="n">
        <v>50900000000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노브랜드 (145170)</t>
        </is>
      </c>
      <c r="B1838" s="8" t="inlineStr">
        <is>
          <t>편조의복 제조업</t>
        </is>
      </c>
      <c r="C1838" s="9" t="n">
        <v>2995</v>
      </c>
      <c r="D1838" s="10" t="n">
        <v>-170</v>
      </c>
      <c r="E1838" s="11" t="n">
        <v>-0.0537</v>
      </c>
      <c r="F1838" s="9" t="n">
        <v>50640672975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조비 (001550)</t>
        </is>
      </c>
      <c r="B1839" t="inlineStr">
        <is>
          <t>비료, 농약 및 살균, 살충제 제조업</t>
        </is>
      </c>
      <c r="C1839" s="7" t="n">
        <v>9740</v>
      </c>
      <c r="D1839" s="5" t="n">
        <v>-230</v>
      </c>
      <c r="E1839" s="13" t="n">
        <v>-0.0231</v>
      </c>
      <c r="F1839" s="7" t="n">
        <v>50572407860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서울평가정보 (036120)</t>
        </is>
      </c>
      <c r="B1840" s="8" t="inlineStr">
        <is>
          <t>기타 정보 서비스업</t>
        </is>
      </c>
      <c r="C1840" s="9" t="n">
        <v>1436</v>
      </c>
      <c r="D1840" s="10" t="n">
        <v>-14</v>
      </c>
      <c r="E1840" s="11" t="n">
        <v>-0.0097</v>
      </c>
      <c r="F1840" s="9" t="n">
        <v>50468220000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평화홀딩스 (010770)</t>
        </is>
      </c>
      <c r="B1841" t="inlineStr">
        <is>
          <t>자동차 신품 부품 제조업</t>
        </is>
      </c>
      <c r="C1841" s="7" t="n">
        <v>3450</v>
      </c>
      <c r="D1841" s="5" t="n">
        <v>-100</v>
      </c>
      <c r="E1841" s="13" t="n">
        <v>-0.0282</v>
      </c>
      <c r="F1841" s="7" t="n">
        <v>50457857700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대진첨단소재 (393970)</t>
        </is>
      </c>
      <c r="B1842" s="8" t="inlineStr">
        <is>
          <t>플라스틱제품 제조업</t>
        </is>
      </c>
      <c r="C1842" s="9" t="n">
        <v>2825</v>
      </c>
      <c r="D1842" s="10" t="n">
        <v>0</v>
      </c>
      <c r="E1842" s="11" t="n">
        <v>0</v>
      </c>
      <c r="F1842" s="9" t="n">
        <v>50428566500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화일약품 (061250)</t>
        </is>
      </c>
      <c r="B1843" t="inlineStr">
        <is>
          <t>의약품 제조업</t>
        </is>
      </c>
      <c r="C1843" s="7" t="n">
        <v>5990</v>
      </c>
      <c r="D1843" s="5" t="n">
        <v>-130</v>
      </c>
      <c r="E1843" s="13" t="n">
        <v>-0.0212</v>
      </c>
      <c r="F1843" s="7" t="n">
        <v>50421328160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액토즈소프트 (052790)</t>
        </is>
      </c>
      <c r="B1844" s="8" t="inlineStr">
        <is>
          <t>소프트웨어 개발 및 공급업</t>
        </is>
      </c>
      <c r="C1844" s="9" t="n">
        <v>4595</v>
      </c>
      <c r="D1844" s="10" t="n">
        <v>-40</v>
      </c>
      <c r="E1844" s="11" t="n">
        <v>-0.0086</v>
      </c>
      <c r="F1844" s="9" t="n">
        <v>50198293465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삼천리자전거 (024950)</t>
        </is>
      </c>
      <c r="B1845" t="inlineStr">
        <is>
          <t>생활용품 도매업</t>
        </is>
      </c>
      <c r="C1845" s="7" t="n">
        <v>4045</v>
      </c>
      <c r="D1845" s="5" t="n">
        <v>5</v>
      </c>
      <c r="E1845" s="13" t="n">
        <v>0.0012</v>
      </c>
      <c r="F1845" s="7" t="n">
        <v>50158000000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화승알앤에이 (378850)</t>
        </is>
      </c>
      <c r="B1846" s="8" t="inlineStr">
        <is>
          <t>자동차 신품 부품 제조업</t>
        </is>
      </c>
      <c r="C1846" s="9" t="n">
        <v>2640</v>
      </c>
      <c r="D1846" s="10" t="n">
        <v>-50</v>
      </c>
      <c r="E1846" s="11" t="n">
        <v>-0.0186</v>
      </c>
      <c r="F1846" s="9" t="n">
        <v>50143164720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모나리자 (012690)</t>
        </is>
      </c>
      <c r="B1847" t="inlineStr">
        <is>
          <t>기타 종이 및 판지 제품 제조업</t>
        </is>
      </c>
      <c r="C1847" s="7" t="n">
        <v>1371</v>
      </c>
      <c r="D1847" s="5" t="n">
        <v>-35</v>
      </c>
      <c r="E1847" s="13" t="n">
        <v>-0.0249</v>
      </c>
      <c r="F1847" s="7" t="n">
        <v>50139190605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SK디스커버리우 (006125)</t>
        </is>
      </c>
      <c r="B1848" s="8" t="inlineStr">
        <is>
          <t>미분류</t>
        </is>
      </c>
      <c r="C1848" s="9" t="n">
        <v>40600</v>
      </c>
      <c r="D1848" s="10" t="n">
        <v>-1250</v>
      </c>
      <c r="E1848" s="11" t="n">
        <v>-0.0299</v>
      </c>
      <c r="F1848" s="9" t="n">
        <v>50007223000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포스뱅크 (105760)</t>
        </is>
      </c>
      <c r="B1849" t="inlineStr">
        <is>
          <t>일반 목적용 기계 제조업</t>
        </is>
      </c>
      <c r="C1849" s="7" t="n">
        <v>4895</v>
      </c>
      <c r="D1849" s="5" t="n">
        <v>-205</v>
      </c>
      <c r="E1849" s="13" t="n">
        <v>-0.04019999999999999</v>
      </c>
      <c r="F1849" s="7" t="n">
        <v>49884391865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딜리셔스 (483350)</t>
        </is>
      </c>
      <c r="B1850" s="8" t="inlineStr">
        <is>
          <t>무점포 소매업</t>
        </is>
      </c>
      <c r="C1850" s="9" t="n">
        <v>2235</v>
      </c>
      <c r="D1850" s="10" t="n">
        <v>-130</v>
      </c>
      <c r="E1850" s="11" t="n">
        <v>-0.055</v>
      </c>
      <c r="F1850" s="9" t="n">
        <v>49808003100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아이컴포넌트 (059100)</t>
        </is>
      </c>
      <c r="B1851" t="inlineStr">
        <is>
          <t>전자부품 제조업</t>
        </is>
      </c>
      <c r="C1851" s="7" t="n">
        <v>7020</v>
      </c>
      <c r="D1851" s="5" t="n">
        <v>-300</v>
      </c>
      <c r="E1851" s="13" t="n">
        <v>-0.04099999999999999</v>
      </c>
      <c r="F1851" s="7" t="n">
        <v>49637437200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엔젯 (419080)</t>
        </is>
      </c>
      <c r="B1852" s="8" t="inlineStr">
        <is>
          <t>특수 목적용 기계 제조업</t>
        </is>
      </c>
      <c r="C1852" s="9" t="n">
        <v>4565</v>
      </c>
      <c r="D1852" s="10" t="n">
        <v>-375</v>
      </c>
      <c r="E1852" s="11" t="n">
        <v>-0.0759</v>
      </c>
      <c r="F1852" s="9" t="n">
        <v>49629844605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SG&amp;G (040610)</t>
        </is>
      </c>
      <c r="B1853" t="inlineStr">
        <is>
          <t>자동차 신품 부품 제조업</t>
        </is>
      </c>
      <c r="C1853" s="7" t="n">
        <v>2910</v>
      </c>
      <c r="D1853" s="5" t="n">
        <v>-140</v>
      </c>
      <c r="E1853" s="13" t="n">
        <v>-0.0459</v>
      </c>
      <c r="F1853" s="7" t="n">
        <v>49596870180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유안타증권우 (003475)</t>
        </is>
      </c>
      <c r="B1854" s="8" t="inlineStr">
        <is>
          <t>미분류</t>
        </is>
      </c>
      <c r="C1854" s="9" t="n">
        <v>3870</v>
      </c>
      <c r="D1854" s="10" t="n">
        <v>-105</v>
      </c>
      <c r="E1854" s="11" t="n">
        <v>-0.0264</v>
      </c>
      <c r="F1854" s="9" t="n">
        <v>49580001900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토마토시스템 (393210)</t>
        </is>
      </c>
      <c r="B1855" t="inlineStr">
        <is>
          <t>소프트웨어 개발 및 공급업</t>
        </is>
      </c>
      <c r="C1855" s="7" t="n">
        <v>3175</v>
      </c>
      <c r="D1855" s="5" t="n">
        <v>285</v>
      </c>
      <c r="E1855" s="13" t="n">
        <v>0.09859999999999999</v>
      </c>
      <c r="F1855" s="7" t="n">
        <v>49576177200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현우산업 (092300)</t>
        </is>
      </c>
      <c r="B1856" s="8" t="inlineStr">
        <is>
          <t>전자부품 제조업</t>
        </is>
      </c>
      <c r="C1856" s="9" t="n">
        <v>2455</v>
      </c>
      <c r="D1856" s="10" t="n">
        <v>-140</v>
      </c>
      <c r="E1856" s="11" t="n">
        <v>-0.0539</v>
      </c>
      <c r="F1856" s="9" t="n">
        <v>49467933305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HC홈센타 (060560)</t>
        </is>
      </c>
      <c r="B1857" t="inlineStr">
        <is>
          <t>기타 전문 도매업</t>
        </is>
      </c>
      <c r="C1857" s="7" t="n">
        <v>1947</v>
      </c>
      <c r="D1857" s="5" t="n">
        <v>-58</v>
      </c>
      <c r="E1857" s="13" t="n">
        <v>-0.0289</v>
      </c>
      <c r="F1857" s="7" t="n">
        <v>49430437947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씨유테크 (376290)</t>
        </is>
      </c>
      <c r="B1858" s="8" t="inlineStr">
        <is>
          <t>전자부품 제조업</t>
        </is>
      </c>
      <c r="C1858" s="9" t="n">
        <v>2855</v>
      </c>
      <c r="D1858" s="10" t="n">
        <v>85</v>
      </c>
      <c r="E1858" s="11" t="n">
        <v>0.0307</v>
      </c>
      <c r="F1858" s="9" t="n">
        <v>49406060500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아이에스티이 (212710)</t>
        </is>
      </c>
      <c r="B1859" t="inlineStr">
        <is>
          <t>반도체 제조업</t>
        </is>
      </c>
      <c r="C1859" s="7" t="n">
        <v>5080</v>
      </c>
      <c r="D1859" s="5" t="n">
        <v>-860</v>
      </c>
      <c r="E1859" s="13" t="n">
        <v>-0.1448</v>
      </c>
      <c r="F1859" s="7" t="n">
        <v>49352088240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에이테크솔루션 (071670)</t>
        </is>
      </c>
      <c r="B1860" s="8" t="inlineStr">
        <is>
          <t>특수 목적용 기계 제조업</t>
        </is>
      </c>
      <c r="C1860" s="9" t="n">
        <v>4935</v>
      </c>
      <c r="D1860" s="10" t="n">
        <v>-255</v>
      </c>
      <c r="E1860" s="11" t="n">
        <v>-0.0491</v>
      </c>
      <c r="F1860" s="9" t="n">
        <v>49350000000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경남스틸 (039240)</t>
        </is>
      </c>
      <c r="B1861" t="inlineStr">
        <is>
          <t>1차 철강 제조업</t>
        </is>
      </c>
      <c r="C1861" s="7" t="n">
        <v>1827</v>
      </c>
      <c r="D1861" s="5" t="n">
        <v>-65</v>
      </c>
      <c r="E1861" s="13" t="n">
        <v>-0.0344</v>
      </c>
      <c r="F1861" s="7" t="n">
        <v>49291736508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코콤 (015710)</t>
        </is>
      </c>
      <c r="B1862" s="8" t="inlineStr">
        <is>
          <t>통신 및 방송 장비 제조업</t>
        </is>
      </c>
      <c r="C1862" s="9" t="n">
        <v>2810</v>
      </c>
      <c r="D1862" s="10" t="n">
        <v>-80</v>
      </c>
      <c r="E1862" s="11" t="n">
        <v>-0.0277</v>
      </c>
      <c r="F1862" s="9" t="n">
        <v>49260705000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서울식품 (004410)</t>
        </is>
      </c>
      <c r="B1863" t="inlineStr">
        <is>
          <t>기타 식품 제조업</t>
        </is>
      </c>
      <c r="C1863" s="7" t="n">
        <v>1248</v>
      </c>
      <c r="D1863" s="5" t="n">
        <v>-2</v>
      </c>
      <c r="E1863" s="13" t="n">
        <v>-0.0016</v>
      </c>
      <c r="F1863" s="7" t="n">
        <v>49239856224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SM Life Design (063440)</t>
        </is>
      </c>
      <c r="B1864" s="8" t="inlineStr">
        <is>
          <t>기록매체 복제업</t>
        </is>
      </c>
      <c r="C1864" s="9" t="n">
        <v>1086</v>
      </c>
      <c r="D1864" s="10" t="n">
        <v>-19</v>
      </c>
      <c r="E1864" s="11" t="n">
        <v>-0.0172</v>
      </c>
      <c r="F1864" s="9" t="n">
        <v>49216829304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노랑풍선 (104620)</t>
        </is>
      </c>
      <c r="B1865" t="inlineStr">
        <is>
          <t>여행사 및 기타 여행보조 서비스업</t>
        </is>
      </c>
      <c r="C1865" s="7" t="n">
        <v>2925</v>
      </c>
      <c r="D1865" s="5" t="n">
        <v>-85</v>
      </c>
      <c r="E1865" s="13" t="n">
        <v>-0.0282</v>
      </c>
      <c r="F1865" s="7" t="n">
        <v>49170864600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에이프로젠 (007460)</t>
        </is>
      </c>
      <c r="B1866" s="8" t="inlineStr">
        <is>
          <t>의약품 제조업</t>
        </is>
      </c>
      <c r="C1866" s="9" t="n">
        <v>1916</v>
      </c>
      <c r="D1866" s="10" t="n">
        <v>-82</v>
      </c>
      <c r="E1866" s="11" t="n">
        <v>-0.04099999999999999</v>
      </c>
      <c r="F1866" s="9" t="n">
        <v>49145428740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케이피항공산업 (288180)</t>
        </is>
      </c>
      <c r="B1867" t="inlineStr">
        <is>
          <t>항공기,우주선 및 부품 제조업</t>
        </is>
      </c>
      <c r="C1867" s="7" t="n">
        <v>6640</v>
      </c>
      <c r="D1867" s="5" t="n">
        <v>-430</v>
      </c>
      <c r="E1867" s="13" t="n">
        <v>-0.0608</v>
      </c>
      <c r="F1867" s="7" t="n">
        <v>49091259680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인성정보 (033230)</t>
        </is>
      </c>
      <c r="B1868" s="8" t="inlineStr">
        <is>
          <t>컴퓨터 프로그래밍, 시스템 통합 및 관리업</t>
        </is>
      </c>
      <c r="C1868" s="9" t="n">
        <v>968</v>
      </c>
      <c r="D1868" s="10" t="n">
        <v>-42</v>
      </c>
      <c r="E1868" s="11" t="n">
        <v>-0.0416</v>
      </c>
      <c r="F1868" s="9" t="n">
        <v>48898887840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롯데칠성우 (005305)</t>
        </is>
      </c>
      <c r="B1869" t="inlineStr">
        <is>
          <t>미분류</t>
        </is>
      </c>
      <c r="C1869" s="7" t="n">
        <v>62900</v>
      </c>
      <c r="D1869" s="5" t="n">
        <v>-1500</v>
      </c>
      <c r="E1869" s="13" t="n">
        <v>-0.0233</v>
      </c>
      <c r="F1869" s="7" t="n">
        <v>48766999000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현대건설우 (000725)</t>
        </is>
      </c>
      <c r="B1870" s="8" t="inlineStr">
        <is>
          <t>미분류</t>
        </is>
      </c>
      <c r="C1870" s="9" t="n">
        <v>46100</v>
      </c>
      <c r="D1870" s="10" t="n">
        <v>-2400</v>
      </c>
      <c r="E1870" s="11" t="n">
        <v>-0.0495</v>
      </c>
      <c r="F1870" s="9" t="n">
        <v>48621347300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진원생명과학 (011000)</t>
        </is>
      </c>
      <c r="B1871" t="inlineStr">
        <is>
          <t>의약품 제조업</t>
        </is>
      </c>
      <c r="C1871" s="7" t="n">
        <v>2670</v>
      </c>
      <c r="D1871" s="5" t="n">
        <v>0</v>
      </c>
      <c r="E1871" s="13" t="n">
        <v>0</v>
      </c>
      <c r="F1871" s="7" t="n">
        <v>48531471270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케이앤에스아이앤씨 (487400)</t>
        </is>
      </c>
      <c r="B1872" s="8" t="inlineStr">
        <is>
          <t>통신 및 방송 장비 제조업</t>
        </is>
      </c>
      <c r="C1872" s="9" t="n">
        <v>4720</v>
      </c>
      <c r="D1872" s="10" t="n">
        <v>-410</v>
      </c>
      <c r="E1872" s="11" t="n">
        <v>-0.0799</v>
      </c>
      <c r="F1872" s="9" t="n">
        <v>48431363040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포인트엔지니어링 (256630)</t>
        </is>
      </c>
      <c r="B1873" t="inlineStr">
        <is>
          <t>기타 금속 가공제품 제조업</t>
        </is>
      </c>
      <c r="C1873" s="7" t="n">
        <v>4175</v>
      </c>
      <c r="D1873" s="5" t="n">
        <v>-125</v>
      </c>
      <c r="E1873" s="13" t="n">
        <v>-0.0291</v>
      </c>
      <c r="F1873" s="7" t="n">
        <v>48427553450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코닉오토메이션 (391710)</t>
        </is>
      </c>
      <c r="B1874" s="8" t="inlineStr">
        <is>
          <t>특수 목적용 기계 제조업</t>
        </is>
      </c>
      <c r="C1874" s="9" t="n">
        <v>1135</v>
      </c>
      <c r="D1874" s="10" t="n">
        <v>-85</v>
      </c>
      <c r="E1874" s="11" t="n">
        <v>-0.0697</v>
      </c>
      <c r="F1874" s="9" t="n">
        <v>48374233450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프리엠스 (053160)</t>
        </is>
      </c>
      <c r="B1875" t="inlineStr">
        <is>
          <t>전동기, 발전기 및 전기 변환 · 공급 · 제어 장치 제조업</t>
        </is>
      </c>
      <c r="C1875" s="7" t="n">
        <v>8060</v>
      </c>
      <c r="D1875" s="5" t="n">
        <v>-190</v>
      </c>
      <c r="E1875" s="13" t="n">
        <v>-0.023</v>
      </c>
      <c r="F1875" s="7" t="n">
        <v>48360000000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제이투케이바이오 (420570)</t>
        </is>
      </c>
      <c r="B1876" s="8" t="inlineStr">
        <is>
          <t>기타 화학제품 제조업</t>
        </is>
      </c>
      <c r="C1876" s="9" t="n">
        <v>8260</v>
      </c>
      <c r="D1876" s="10" t="n">
        <v>-340</v>
      </c>
      <c r="E1876" s="11" t="n">
        <v>-0.0395</v>
      </c>
      <c r="F1876" s="9" t="n">
        <v>48300209580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CJ 바이오사이언스 (311690)</t>
        </is>
      </c>
      <c r="B1877" t="inlineStr">
        <is>
          <t>자연과학 및 공학 연구개발업</t>
        </is>
      </c>
      <c r="C1877" s="7" t="n">
        <v>3690</v>
      </c>
      <c r="D1877" s="5" t="n">
        <v>5</v>
      </c>
      <c r="E1877" s="13" t="n">
        <v>0.0014</v>
      </c>
      <c r="F1877" s="7" t="n">
        <v>48211554780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프로티아 (303360)</t>
        </is>
      </c>
      <c r="B1878" s="8" t="inlineStr">
        <is>
          <t>의료용 기기 제조업</t>
        </is>
      </c>
      <c r="C1878" s="9" t="n">
        <v>3735</v>
      </c>
      <c r="D1878" s="10" t="n">
        <v>-85</v>
      </c>
      <c r="E1878" s="11" t="n">
        <v>-0.0223</v>
      </c>
      <c r="F1878" s="9" t="n">
        <v>48105735525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인바이오젠 (101140)</t>
        </is>
      </c>
      <c r="B1879" t="inlineStr">
        <is>
          <t>기계장비 및 관련 물품 도매업</t>
        </is>
      </c>
      <c r="C1879" s="7" t="n">
        <v>4780</v>
      </c>
      <c r="D1879" s="5" t="n">
        <v>-115</v>
      </c>
      <c r="E1879" s="13" t="n">
        <v>-0.0235</v>
      </c>
      <c r="F1879" s="7" t="n">
        <v>48011352480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SJM (123700)</t>
        </is>
      </c>
      <c r="B1880" s="8" t="inlineStr">
        <is>
          <t>자동차 신품 부품 제조업</t>
        </is>
      </c>
      <c r="C1880" s="9" t="n">
        <v>3075</v>
      </c>
      <c r="D1880" s="10" t="n">
        <v>-50</v>
      </c>
      <c r="E1880" s="11" t="n">
        <v>-0.016</v>
      </c>
      <c r="F1880" s="9" t="n">
        <v>47985061350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우성머티리얼스 (011300)</t>
        </is>
      </c>
      <c r="B1881" t="inlineStr">
        <is>
          <t>직물직조 및 직물제품 제조업</t>
        </is>
      </c>
      <c r="C1881" s="7" t="n">
        <v>2480</v>
      </c>
      <c r="D1881" s="5" t="n">
        <v>-185</v>
      </c>
      <c r="E1881" s="13" t="n">
        <v>-0.0694</v>
      </c>
      <c r="F1881" s="7" t="n">
        <v>47973392800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동우팜투테이블 (088910)</t>
        </is>
      </c>
      <c r="B1882" s="8" t="inlineStr">
        <is>
          <t>도축, 육류 가공 및 저장 처리업</t>
        </is>
      </c>
      <c r="C1882" s="9" t="n">
        <v>1865</v>
      </c>
      <c r="D1882" s="10" t="n">
        <v>-41</v>
      </c>
      <c r="E1882" s="11" t="n">
        <v>-0.0215</v>
      </c>
      <c r="F1882" s="9" t="n">
        <v>47971089860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엘컴텍 (037950)</t>
        </is>
      </c>
      <c r="B1883" t="inlineStr">
        <is>
          <t>전자부품 제조업</t>
        </is>
      </c>
      <c r="C1883" s="7" t="n">
        <v>2840</v>
      </c>
      <c r="D1883" s="5" t="n">
        <v>40</v>
      </c>
      <c r="E1883" s="13" t="n">
        <v>0.0143</v>
      </c>
      <c r="F1883" s="7" t="n">
        <v>47966188520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신송홀딩스 (006880)</t>
        </is>
      </c>
      <c r="B1884" s="8" t="inlineStr">
        <is>
          <t>산업용 농·축산물 및 동·식물 도매업</t>
        </is>
      </c>
      <c r="C1884" s="9" t="n">
        <v>4055</v>
      </c>
      <c r="D1884" s="10" t="n">
        <v>-115</v>
      </c>
      <c r="E1884" s="11" t="n">
        <v>-0.0276</v>
      </c>
      <c r="F1884" s="9" t="n">
        <v>47966019190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코리아나 (027050)</t>
        </is>
      </c>
      <c r="B1885" t="inlineStr">
        <is>
          <t>기타 화학제품 제조업</t>
        </is>
      </c>
      <c r="C1885" s="7" t="n">
        <v>1197</v>
      </c>
      <c r="D1885" s="5" t="n">
        <v>-45</v>
      </c>
      <c r="E1885" s="13" t="n">
        <v>-0.0362</v>
      </c>
      <c r="F1885" s="7" t="n">
        <v>47880000000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에스씨디 (042110)</t>
        </is>
      </c>
      <c r="B1886" s="8" t="inlineStr">
        <is>
          <t>가정용 기기 제조업</t>
        </is>
      </c>
      <c r="C1886" s="9" t="n">
        <v>988</v>
      </c>
      <c r="D1886" s="10" t="n">
        <v>-32</v>
      </c>
      <c r="E1886" s="11" t="n">
        <v>-0.0314</v>
      </c>
      <c r="F1886" s="9" t="n">
        <v>47749609232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시큐레터 (418250)</t>
        </is>
      </c>
      <c r="B1887" t="inlineStr">
        <is>
          <t>소프트웨어 개발 및 공급업</t>
        </is>
      </c>
      <c r="C1887" s="7" t="n">
        <v>6550</v>
      </c>
      <c r="D1887" s="5" t="n">
        <v>0</v>
      </c>
      <c r="E1887" s="13" t="n">
        <v>0</v>
      </c>
      <c r="F1887" s="7" t="n">
        <v>47629012750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에어레인 (163280)</t>
        </is>
      </c>
      <c r="B1888" s="8" t="inlineStr">
        <is>
          <t>일반 목적용 기계 제조업</t>
        </is>
      </c>
      <c r="C1888" s="9" t="n">
        <v>3500</v>
      </c>
      <c r="D1888" s="10" t="n">
        <v>-135</v>
      </c>
      <c r="E1888" s="11" t="n">
        <v>-0.0371</v>
      </c>
      <c r="F1888" s="9" t="n">
        <v>47610773000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서원 (021050)</t>
        </is>
      </c>
      <c r="B1889" t="inlineStr">
        <is>
          <t>금속 주조업</t>
        </is>
      </c>
      <c r="C1889" s="7" t="n">
        <v>1001</v>
      </c>
      <c r="D1889" s="5" t="n">
        <v>-27</v>
      </c>
      <c r="E1889" s="13" t="n">
        <v>-0.0263</v>
      </c>
      <c r="F1889" s="7" t="n">
        <v>47522064590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TS인베스트먼트 (246690)</t>
        </is>
      </c>
      <c r="B1890" s="8" t="inlineStr">
        <is>
          <t>신탁업 및 집합투자업</t>
        </is>
      </c>
      <c r="C1890" s="9" t="n">
        <v>1997</v>
      </c>
      <c r="D1890" s="10" t="n">
        <v>-78</v>
      </c>
      <c r="E1890" s="11" t="n">
        <v>-0.03759999999999999</v>
      </c>
      <c r="F1890" s="9" t="n">
        <v>47485013478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동일기연 (032960)</t>
        </is>
      </c>
      <c r="B1891" t="inlineStr">
        <is>
          <t>전자부품 제조업</t>
        </is>
      </c>
      <c r="C1891" s="7" t="n">
        <v>2685</v>
      </c>
      <c r="D1891" s="5" t="n">
        <v>-170</v>
      </c>
      <c r="E1891" s="13" t="n">
        <v>-0.0595</v>
      </c>
      <c r="F1891" s="7" t="n">
        <v>47237137875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제이스코홀딩스 (023440)</t>
        </is>
      </c>
      <c r="B1892" s="8" t="inlineStr">
        <is>
          <t>1차 철강 제조업</t>
        </is>
      </c>
      <c r="C1892" s="9" t="n">
        <v>521</v>
      </c>
      <c r="D1892" s="10" t="n">
        <v>0</v>
      </c>
      <c r="E1892" s="11" t="n">
        <v>0</v>
      </c>
      <c r="F1892" s="9" t="n">
        <v>46964378481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아진전자부품 (009320)</t>
        </is>
      </c>
      <c r="B1893" t="inlineStr">
        <is>
          <t>자동차 신품 부품 제조업</t>
        </is>
      </c>
      <c r="C1893" s="7" t="n">
        <v>950</v>
      </c>
      <c r="D1893" s="5" t="n">
        <v>-29</v>
      </c>
      <c r="E1893" s="13" t="n">
        <v>-0.0296</v>
      </c>
      <c r="F1893" s="7" t="n">
        <v>46834781500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피엔케이피부임상연구센타 (347740)</t>
        </is>
      </c>
      <c r="B1894" s="8" t="inlineStr">
        <is>
          <t>그외 기타 전문, 과학 및 기술 서비스업</t>
        </is>
      </c>
      <c r="C1894" s="9" t="n">
        <v>1558</v>
      </c>
      <c r="D1894" s="10" t="n">
        <v>-41</v>
      </c>
      <c r="E1894" s="11" t="n">
        <v>-0.0256</v>
      </c>
      <c r="F1894" s="9" t="n">
        <v>46756477408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에너토크 (019990)</t>
        </is>
      </c>
      <c r="B1895" t="inlineStr">
        <is>
          <t>일반 목적용 기계 제조업</t>
        </is>
      </c>
      <c r="C1895" s="7" t="n">
        <v>4790</v>
      </c>
      <c r="D1895" s="5" t="n">
        <v>-260</v>
      </c>
      <c r="E1895" s="13" t="n">
        <v>-0.0515</v>
      </c>
      <c r="F1895" s="7" t="n">
        <v>46731661520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쿼드메디슨 (464490)</t>
        </is>
      </c>
      <c r="B1896" s="8" t="inlineStr">
        <is>
          <t>기초 의약물질 제조업</t>
        </is>
      </c>
      <c r="C1896" s="9" t="n">
        <v>4060</v>
      </c>
      <c r="D1896" s="10" t="n">
        <v>-345</v>
      </c>
      <c r="E1896" s="11" t="n">
        <v>-0.07829999999999999</v>
      </c>
      <c r="F1896" s="9" t="n">
        <v>46722329780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우원개발 (046940)</t>
        </is>
      </c>
      <c r="B1897" t="inlineStr">
        <is>
          <t>기반조성 및 시설물 축조관련 전문공사업</t>
        </is>
      </c>
      <c r="C1897" s="7" t="n">
        <v>2580</v>
      </c>
      <c r="D1897" s="5" t="n">
        <v>-90</v>
      </c>
      <c r="E1897" s="13" t="n">
        <v>-0.0337</v>
      </c>
      <c r="F1897" s="7" t="n">
        <v>46631823000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옵티시스 (109080)</t>
        </is>
      </c>
      <c r="B1898" s="8" t="inlineStr">
        <is>
          <t>통신 및 방송 장비 제조업</t>
        </is>
      </c>
      <c r="C1898" s="9" t="n">
        <v>8260</v>
      </c>
      <c r="D1898" s="10" t="n">
        <v>-500</v>
      </c>
      <c r="E1898" s="11" t="n">
        <v>-0.0571</v>
      </c>
      <c r="F1898" s="9" t="n">
        <v>46553360000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린드먼아시아 (277070)</t>
        </is>
      </c>
      <c r="B1899" t="inlineStr">
        <is>
          <t>신탁업 및 집합투자업</t>
        </is>
      </c>
      <c r="C1899" s="7" t="n">
        <v>3400</v>
      </c>
      <c r="D1899" s="5" t="n">
        <v>-5</v>
      </c>
      <c r="E1899" s="13" t="n">
        <v>-0.0015</v>
      </c>
      <c r="F1899" s="7" t="n">
        <v>46552800000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제노레이 (122310)</t>
        </is>
      </c>
      <c r="B1900" s="8" t="inlineStr">
        <is>
          <t>의료용 기기 제조업</t>
        </is>
      </c>
      <c r="C1900" s="9" t="n">
        <v>3195</v>
      </c>
      <c r="D1900" s="10" t="n">
        <v>-5</v>
      </c>
      <c r="E1900" s="11" t="n">
        <v>-0.0016</v>
      </c>
      <c r="F1900" s="9" t="n">
        <v>46499531580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대모 (317850)</t>
        </is>
      </c>
      <c r="B1901" t="inlineStr">
        <is>
          <t>특수 목적용 기계 제조업</t>
        </is>
      </c>
      <c r="C1901" s="7" t="n">
        <v>5580</v>
      </c>
      <c r="D1901" s="5" t="n">
        <v>-220</v>
      </c>
      <c r="E1901" s="13" t="n">
        <v>-0.0379</v>
      </c>
      <c r="F1901" s="7" t="n">
        <v>46450263600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대호에이엘 (069460)</t>
        </is>
      </c>
      <c r="B1902" s="8" t="inlineStr">
        <is>
          <t>1차 비철금속 제조업</t>
        </is>
      </c>
      <c r="C1902" s="9" t="n">
        <v>2660</v>
      </c>
      <c r="D1902" s="10" t="n">
        <v>0</v>
      </c>
      <c r="E1902" s="11" t="n">
        <v>0</v>
      </c>
      <c r="F1902" s="9" t="n">
        <v>46322277400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포니링크 (064800)</t>
        </is>
      </c>
      <c r="B1903" t="inlineStr">
        <is>
          <t>섬유, 의복, 신발 및 가죽제품 소매업</t>
        </is>
      </c>
      <c r="C1903" s="7" t="n">
        <v>1811</v>
      </c>
      <c r="D1903" s="5" t="n">
        <v>-118</v>
      </c>
      <c r="E1903" s="13" t="n">
        <v>-0.0612</v>
      </c>
      <c r="F1903" s="7" t="n">
        <v>46291802249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알피바이오 (314140)</t>
        </is>
      </c>
      <c r="B1904" s="8" t="inlineStr">
        <is>
          <t>의약품 제조업</t>
        </is>
      </c>
      <c r="C1904" s="9" t="n">
        <v>5340</v>
      </c>
      <c r="D1904" s="10" t="n">
        <v>-160</v>
      </c>
      <c r="E1904" s="11" t="n">
        <v>-0.0291</v>
      </c>
      <c r="F1904" s="9" t="n">
        <v>46278367740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1682</v>
      </c>
      <c r="D1905" s="5" t="n">
        <v>-18</v>
      </c>
      <c r="E1905" s="13" t="n">
        <v>-0.0106</v>
      </c>
      <c r="F1905" s="7" t="n">
        <v>46265815260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제일테크노스 (038010)</t>
        </is>
      </c>
      <c r="B1906" s="8" t="inlineStr">
        <is>
          <t>구조용 금속제품, 탱크 및 증기발생기 제조업</t>
        </is>
      </c>
      <c r="C1906" s="9" t="n">
        <v>5140</v>
      </c>
      <c r="D1906" s="10" t="n">
        <v>-120</v>
      </c>
      <c r="E1906" s="11" t="n">
        <v>-0.0228</v>
      </c>
      <c r="F1906" s="9" t="n">
        <v>46260000000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전방 (000950)</t>
        </is>
      </c>
      <c r="B1907" t="inlineStr">
        <is>
          <t>방적 및 가공사 제조업</t>
        </is>
      </c>
      <c r="C1907" s="7" t="n">
        <v>27500</v>
      </c>
      <c r="D1907" s="5" t="n">
        <v>-1250</v>
      </c>
      <c r="E1907" s="13" t="n">
        <v>-0.0435</v>
      </c>
      <c r="F1907" s="7" t="n">
        <v>46200000000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아티스트스튜디오 (200350)</t>
        </is>
      </c>
      <c r="B1908" s="8" t="inlineStr">
        <is>
          <t>영화, 비디오물, 방송프로그램 제작 및 배급업</t>
        </is>
      </c>
      <c r="C1908" s="9" t="n">
        <v>4015</v>
      </c>
      <c r="D1908" s="10" t="n">
        <v>-140</v>
      </c>
      <c r="E1908" s="11" t="n">
        <v>-0.0337</v>
      </c>
      <c r="F1908" s="9" t="n">
        <v>46126576430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부산산업 (011390)</t>
        </is>
      </c>
      <c r="B1909" t="inlineStr">
        <is>
          <t>시멘트, 석회, 플라스터 및 그 제품 제조업</t>
        </is>
      </c>
      <c r="C1909" s="7" t="n">
        <v>43650</v>
      </c>
      <c r="D1909" s="5" t="n">
        <v>-1650</v>
      </c>
      <c r="E1909" s="13" t="n">
        <v>-0.0364</v>
      </c>
      <c r="F1909" s="7" t="n">
        <v>46094400000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케이비아이동국실업 (001620)</t>
        </is>
      </c>
      <c r="B1910" s="8" t="inlineStr">
        <is>
          <t>자동차 신품 부품 제조업</t>
        </is>
      </c>
      <c r="C1910" s="9" t="n">
        <v>2070</v>
      </c>
      <c r="D1910" s="10" t="n">
        <v>-100</v>
      </c>
      <c r="E1910" s="11" t="n">
        <v>-0.0461</v>
      </c>
      <c r="F1910" s="9" t="n">
        <v>46075314420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젠큐릭스 (229000)</t>
        </is>
      </c>
      <c r="B1911" t="inlineStr">
        <is>
          <t>의료용품 및 기타 의약 관련제품 제조업</t>
        </is>
      </c>
      <c r="C1911" s="7" t="n">
        <v>1957</v>
      </c>
      <c r="D1911" s="5" t="n">
        <v>0</v>
      </c>
      <c r="E1911" s="13" t="n">
        <v>0</v>
      </c>
      <c r="F1911" s="7" t="n">
        <v>45848918905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쎄크 (081180)</t>
        </is>
      </c>
      <c r="B1912" s="8" t="inlineStr">
        <is>
          <t>일반 목적용 기계 제조업</t>
        </is>
      </c>
      <c r="C1912" s="9" t="n">
        <v>5180</v>
      </c>
      <c r="D1912" s="10" t="n">
        <v>-260</v>
      </c>
      <c r="E1912" s="11" t="n">
        <v>-0.0478</v>
      </c>
      <c r="F1912" s="9" t="n">
        <v>45716271300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오리엔트바이오 (002630)</t>
        </is>
      </c>
      <c r="B1913" t="inlineStr">
        <is>
          <t>의약품 제조업</t>
        </is>
      </c>
      <c r="C1913" s="7" t="n">
        <v>1537</v>
      </c>
      <c r="D1913" s="5" t="n">
        <v>-58</v>
      </c>
      <c r="E1913" s="13" t="n">
        <v>-0.0364</v>
      </c>
      <c r="F1913" s="7" t="n">
        <v>45565519287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탑엔지니어링 (065130)</t>
        </is>
      </c>
      <c r="B1914" s="8" t="inlineStr">
        <is>
          <t>특수 목적용 기계 제조업</t>
        </is>
      </c>
      <c r="C1914" s="9" t="n">
        <v>2835</v>
      </c>
      <c r="D1914" s="10" t="n">
        <v>-150</v>
      </c>
      <c r="E1914" s="11" t="n">
        <v>-0.0503</v>
      </c>
      <c r="F1914" s="9" t="n">
        <v>45371340000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다보링크 (340360)</t>
        </is>
      </c>
      <c r="B1915" t="inlineStr">
        <is>
          <t>통신 및 방송 장비 제조업</t>
        </is>
      </c>
      <c r="C1915" s="7" t="n">
        <v>845</v>
      </c>
      <c r="D1915" s="5" t="n">
        <v>-33</v>
      </c>
      <c r="E1915" s="13" t="n">
        <v>-0.03759999999999999</v>
      </c>
      <c r="F1915" s="7" t="n">
        <v>45312171840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다이나믹솔루션 (290660)</t>
        </is>
      </c>
      <c r="B1916" s="8" t="inlineStr">
        <is>
          <t>의료용 기기 제조업</t>
        </is>
      </c>
      <c r="C1916" s="9" t="n">
        <v>1056</v>
      </c>
      <c r="D1916" s="10" t="n">
        <v>-98</v>
      </c>
      <c r="E1916" s="11" t="n">
        <v>-0.0849</v>
      </c>
      <c r="F1916" s="9" t="n">
        <v>45236809728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고려산업 (002140)</t>
        </is>
      </c>
      <c r="B1917" t="inlineStr">
        <is>
          <t>곡물가공품, 전분 및 전분제품 제조업</t>
        </is>
      </c>
      <c r="C1917" s="7" t="n">
        <v>1803</v>
      </c>
      <c r="D1917" s="5" t="n">
        <v>-52</v>
      </c>
      <c r="E1917" s="13" t="n">
        <v>-0.028</v>
      </c>
      <c r="F1917" s="7" t="n">
        <v>44965783275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이엔플러스 (074610)</t>
        </is>
      </c>
      <c r="B1918" s="8" t="inlineStr">
        <is>
          <t>일반 목적용 기계 제조업</t>
        </is>
      </c>
      <c r="C1918" s="9" t="n">
        <v>5110</v>
      </c>
      <c r="D1918" s="10" t="n">
        <v>0</v>
      </c>
      <c r="E1918" s="11" t="n">
        <v>0</v>
      </c>
      <c r="F1918" s="9" t="n">
        <v>44815400070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이브이첨단소재 (131400)</t>
        </is>
      </c>
      <c r="B1919" t="inlineStr">
        <is>
          <t>전자부품 제조업</t>
        </is>
      </c>
      <c r="C1919" s="7" t="n">
        <v>7520</v>
      </c>
      <c r="D1919" s="5" t="n">
        <v>-330</v>
      </c>
      <c r="E1919" s="13" t="n">
        <v>-0.042</v>
      </c>
      <c r="F1919" s="7" t="n">
        <v>44813093760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TBH글로벌 (084870)</t>
        </is>
      </c>
      <c r="B1920" s="8" t="inlineStr">
        <is>
          <t>봉제의복 제조업</t>
        </is>
      </c>
      <c r="C1920" s="9" t="n">
        <v>2190</v>
      </c>
      <c r="D1920" s="10" t="n">
        <v>-15</v>
      </c>
      <c r="E1920" s="11" t="n">
        <v>-0.0068</v>
      </c>
      <c r="F1920" s="9" t="n">
        <v>44803580640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엘엠에스 (073110)</t>
        </is>
      </c>
      <c r="B1921" t="inlineStr">
        <is>
          <t>전자부품 제조업</t>
        </is>
      </c>
      <c r="C1921" s="7" t="n">
        <v>5030</v>
      </c>
      <c r="D1921" s="5" t="n">
        <v>-90</v>
      </c>
      <c r="E1921" s="13" t="n">
        <v>-0.0176</v>
      </c>
      <c r="F1921" s="7" t="n">
        <v>44745647650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위닉스 (044340)</t>
        </is>
      </c>
      <c r="B1922" s="8" t="inlineStr">
        <is>
          <t>가정용 기기 제조업</t>
        </is>
      </c>
      <c r="C1922" s="9" t="n">
        <v>2500</v>
      </c>
      <c r="D1922" s="10" t="n">
        <v>-150</v>
      </c>
      <c r="E1922" s="11" t="n">
        <v>-0.0566</v>
      </c>
      <c r="F1922" s="9" t="n">
        <v>44683562500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디와이디 (219550)</t>
        </is>
      </c>
      <c r="B1923" t="inlineStr">
        <is>
          <t>생활용품 도매업</t>
        </is>
      </c>
      <c r="C1923" s="7" t="n">
        <v>1076</v>
      </c>
      <c r="D1923" s="5" t="n">
        <v>-21</v>
      </c>
      <c r="E1923" s="13" t="n">
        <v>-0.0191</v>
      </c>
      <c r="F1923" s="7" t="n">
        <v>44524039644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깨끗한나라 (004540)</t>
        </is>
      </c>
      <c r="B1924" s="8" t="inlineStr">
        <is>
          <t>펄프, 종이 및 판지 제조업</t>
        </is>
      </c>
      <c r="C1924" s="9" t="n">
        <v>1195</v>
      </c>
      <c r="D1924" s="10" t="n">
        <v>-20</v>
      </c>
      <c r="E1924" s="11" t="n">
        <v>-0.0165</v>
      </c>
      <c r="F1924" s="9" t="n">
        <v>44502628135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미래에셋맵스리츠 (357250)</t>
        </is>
      </c>
      <c r="B1925" t="inlineStr">
        <is>
          <t>부동산 임대 및 공급업</t>
        </is>
      </c>
      <c r="C1925" s="7" t="n">
        <v>1780</v>
      </c>
      <c r="D1925" s="5" t="n">
        <v>-29</v>
      </c>
      <c r="E1925" s="13" t="n">
        <v>-0.016</v>
      </c>
      <c r="F1925" s="7" t="n">
        <v>44491286900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SB성보 (003080)</t>
        </is>
      </c>
      <c r="B1926" s="8" t="inlineStr">
        <is>
          <t>비료, 농약 및 살균, 살충제 제조업</t>
        </is>
      </c>
      <c r="C1926" s="9" t="n">
        <v>2220</v>
      </c>
      <c r="D1926" s="10" t="n">
        <v>-5</v>
      </c>
      <c r="E1926" s="11" t="n">
        <v>-0.0022</v>
      </c>
      <c r="F1926" s="9" t="n">
        <v>44444400000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삼화전자 (011230)</t>
        </is>
      </c>
      <c r="B1927" t="inlineStr">
        <is>
          <t>영상 및 음향기기 제조업</t>
        </is>
      </c>
      <c r="C1927" s="7" t="n">
        <v>2315</v>
      </c>
      <c r="D1927" s="5" t="n">
        <v>-90</v>
      </c>
      <c r="E1927" s="13" t="n">
        <v>-0.0374</v>
      </c>
      <c r="F1927" s="7" t="n">
        <v>44368792275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상신브레이크 (041650)</t>
        </is>
      </c>
      <c r="B1928" s="8" t="inlineStr">
        <is>
          <t>자동차 신품 부품 제조업</t>
        </is>
      </c>
      <c r="C1928" s="9" t="n">
        <v>2065</v>
      </c>
      <c r="D1928" s="10" t="n">
        <v>-75</v>
      </c>
      <c r="E1928" s="11" t="n">
        <v>-0.035</v>
      </c>
      <c r="F1928" s="9" t="n">
        <v>44338544250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유니온 (000910)</t>
        </is>
      </c>
      <c r="B1929" t="inlineStr">
        <is>
          <t>시멘트, 석회, 플라스터 및 그 제품 제조업</t>
        </is>
      </c>
      <c r="C1929" s="7" t="n">
        <v>2835</v>
      </c>
      <c r="D1929" s="5" t="n">
        <v>-55</v>
      </c>
      <c r="E1929" s="13" t="n">
        <v>-0.019</v>
      </c>
      <c r="F1929" s="7" t="n">
        <v>44258939865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3915</v>
      </c>
      <c r="D1930" s="10" t="n">
        <v>-110</v>
      </c>
      <c r="E1930" s="11" t="n">
        <v>-0.0273</v>
      </c>
      <c r="F1930" s="9" t="n">
        <v>44250771285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퓨런티어 (370090)</t>
        </is>
      </c>
      <c r="B1931" t="inlineStr">
        <is>
          <t>측정, 시험, 항해, 제어 및 기타 정밀기기 제조업; 광학기기 제외</t>
        </is>
      </c>
      <c r="C1931" s="7" t="n">
        <v>5160</v>
      </c>
      <c r="D1931" s="5" t="n">
        <v>-600</v>
      </c>
      <c r="E1931" s="13" t="n">
        <v>-0.1042</v>
      </c>
      <c r="F1931" s="7" t="n">
        <v>44153242800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ES큐브 (050120)</t>
        </is>
      </c>
      <c r="B1932" s="8" t="inlineStr">
        <is>
          <t>생활용품 도매업</t>
        </is>
      </c>
      <c r="C1932" s="9" t="n">
        <v>3255</v>
      </c>
      <c r="D1932" s="10" t="n">
        <v>-105</v>
      </c>
      <c r="E1932" s="11" t="n">
        <v>-0.0312</v>
      </c>
      <c r="F1932" s="9" t="n">
        <v>44151099930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본느 (226340)</t>
        </is>
      </c>
      <c r="B1933" t="inlineStr">
        <is>
          <t>기타 화학제품 제조업</t>
        </is>
      </c>
      <c r="C1933" s="7" t="n">
        <v>5260</v>
      </c>
      <c r="D1933" s="5" t="n">
        <v>-500</v>
      </c>
      <c r="E1933" s="13" t="n">
        <v>-0.0868</v>
      </c>
      <c r="F1933" s="7" t="n">
        <v>44133945840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이닉스 (452400)</t>
        </is>
      </c>
      <c r="B1934" s="8" t="inlineStr">
        <is>
          <t>자동차 신품 부품 제조업</t>
        </is>
      </c>
      <c r="C1934" s="9" t="n">
        <v>4865</v>
      </c>
      <c r="D1934" s="10" t="n">
        <v>-315</v>
      </c>
      <c r="E1934" s="11" t="n">
        <v>-0.0608</v>
      </c>
      <c r="F1934" s="9" t="n">
        <v>44132497220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파라택시스코리아 (288330)</t>
        </is>
      </c>
      <c r="B1935" t="inlineStr">
        <is>
          <t>그외 기타 전문, 과학 및 기술 서비스업</t>
        </is>
      </c>
      <c r="C1935" s="7" t="n">
        <v>416</v>
      </c>
      <c r="D1935" s="5" t="n">
        <v>0</v>
      </c>
      <c r="E1935" s="13" t="n">
        <v>0</v>
      </c>
      <c r="F1935" s="7" t="n">
        <v>44129674368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쎄노텍 (222420)</t>
        </is>
      </c>
      <c r="B1936" s="8" t="inlineStr">
        <is>
          <t>기타 비금속 광물제품 제조업</t>
        </is>
      </c>
      <c r="C1936" s="9" t="n">
        <v>911</v>
      </c>
      <c r="D1936" s="10" t="n">
        <v>-26</v>
      </c>
      <c r="E1936" s="11" t="n">
        <v>-0.0277</v>
      </c>
      <c r="F1936" s="9" t="n">
        <v>44109274453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푸른로보틱스 (094940)</t>
        </is>
      </c>
      <c r="B1937" t="inlineStr">
        <is>
          <t>컴퓨터 및 주변장치 제조업</t>
        </is>
      </c>
      <c r="C1937" s="7" t="n">
        <v>5270</v>
      </c>
      <c r="D1937" s="5" t="n">
        <v>-280</v>
      </c>
      <c r="E1937" s="13" t="n">
        <v>-0.0505</v>
      </c>
      <c r="F1937" s="7" t="n">
        <v>44064504220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YW (051390)</t>
        </is>
      </c>
      <c r="B1938" s="8" t="inlineStr">
        <is>
          <t>상품 종합 도매업</t>
        </is>
      </c>
      <c r="C1938" s="9" t="n">
        <v>3870</v>
      </c>
      <c r="D1938" s="10" t="n">
        <v>0</v>
      </c>
      <c r="E1938" s="11" t="n">
        <v>0</v>
      </c>
      <c r="F1938" s="9" t="n">
        <v>43945274160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알비더블유 (361570)</t>
        </is>
      </c>
      <c r="B1939" t="inlineStr">
        <is>
          <t>오디오물 출판 및 원판 녹음업</t>
        </is>
      </c>
      <c r="C1939" s="7" t="n">
        <v>1526</v>
      </c>
      <c r="D1939" s="5" t="n">
        <v>-77</v>
      </c>
      <c r="E1939" s="13" t="n">
        <v>-0.048</v>
      </c>
      <c r="F1939" s="7" t="n">
        <v>43862262066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좋은사람들 (033340)</t>
        </is>
      </c>
      <c r="B1940" s="8" t="inlineStr">
        <is>
          <t>봉제의복 제조업</t>
        </is>
      </c>
      <c r="C1940" s="9" t="n">
        <v>2255</v>
      </c>
      <c r="D1940" s="10" t="n">
        <v>-380</v>
      </c>
      <c r="E1940" s="11" t="n">
        <v>-0.1442</v>
      </c>
      <c r="F1940" s="9" t="n">
        <v>43724700305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에이치시티 (072990)</t>
        </is>
      </c>
      <c r="B1941" t="inlineStr">
        <is>
          <t>기타 과학기술 서비스업</t>
        </is>
      </c>
      <c r="C1941" s="7" t="n">
        <v>3015</v>
      </c>
      <c r="D1941" s="5" t="n">
        <v>-35</v>
      </c>
      <c r="E1941" s="13" t="n">
        <v>-0.0115</v>
      </c>
      <c r="F1941" s="7" t="n">
        <v>43712091090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케이피엠테크 (042040)</t>
        </is>
      </c>
      <c r="B1942" s="8" t="inlineStr">
        <is>
          <t>기타 전문 도매업</t>
        </is>
      </c>
      <c r="C1942" s="9" t="n">
        <v>5040</v>
      </c>
      <c r="D1942" s="10" t="n">
        <v>-180</v>
      </c>
      <c r="E1942" s="11" t="n">
        <v>-0.0345</v>
      </c>
      <c r="F1942" s="9" t="n">
        <v>43701794640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에스피시스템스 (317830)</t>
        </is>
      </c>
      <c r="B1943" t="inlineStr">
        <is>
          <t>특수 목적용 기계 제조업</t>
        </is>
      </c>
      <c r="C1943" s="7" t="n">
        <v>4045</v>
      </c>
      <c r="D1943" s="5" t="n">
        <v>-220</v>
      </c>
      <c r="E1943" s="13" t="n">
        <v>-0.0516</v>
      </c>
      <c r="F1943" s="7" t="n">
        <v>43580093810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레이저옵텍 (199550)</t>
        </is>
      </c>
      <c r="B1944" s="8" t="inlineStr">
        <is>
          <t>의료용 기기 제조업</t>
        </is>
      </c>
      <c r="C1944" s="9" t="n">
        <v>2935</v>
      </c>
      <c r="D1944" s="10" t="n">
        <v>-145</v>
      </c>
      <c r="E1944" s="11" t="n">
        <v>-0.0471</v>
      </c>
      <c r="F1944" s="9" t="n">
        <v>43572396585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코셈 (360350)</t>
        </is>
      </c>
      <c r="B1945" t="inlineStr">
        <is>
          <t>측정, 시험, 항해, 제어 및 기타 정밀기기 제조업; 광학기기 제외</t>
        </is>
      </c>
      <c r="C1945" s="7" t="n">
        <v>8010</v>
      </c>
      <c r="D1945" s="5" t="n">
        <v>-1230</v>
      </c>
      <c r="E1945" s="13" t="n">
        <v>-0.1331</v>
      </c>
      <c r="F1945" s="7" t="n">
        <v>43558139700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일월지엠엘 (178780)</t>
        </is>
      </c>
      <c r="B1946" s="8" t="inlineStr">
        <is>
          <t>상품 종합 도매업</t>
        </is>
      </c>
      <c r="C1946" s="9" t="n">
        <v>2325</v>
      </c>
      <c r="D1946" s="10" t="n">
        <v>-30</v>
      </c>
      <c r="E1946" s="11" t="n">
        <v>-0.0127</v>
      </c>
      <c r="F1946" s="9" t="n">
        <v>43336128375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퀀타매트릭스 (317690)</t>
        </is>
      </c>
      <c r="B1947" t="inlineStr">
        <is>
          <t>의료용 기기 제조업</t>
        </is>
      </c>
      <c r="C1947" s="7" t="n">
        <v>2150</v>
      </c>
      <c r="D1947" s="5" t="n">
        <v>-60</v>
      </c>
      <c r="E1947" s="13" t="n">
        <v>-0.0271</v>
      </c>
      <c r="F1947" s="7" t="n">
        <v>43290312350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오상자이엘 (053980)</t>
        </is>
      </c>
      <c r="B1948" s="8" t="inlineStr">
        <is>
          <t>소프트웨어 개발 및 공급업</t>
        </is>
      </c>
      <c r="C1948" s="9" t="n">
        <v>2280</v>
      </c>
      <c r="D1948" s="10" t="n">
        <v>-70</v>
      </c>
      <c r="E1948" s="11" t="n">
        <v>-0.0298</v>
      </c>
      <c r="F1948" s="9" t="n">
        <v>43280745240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영우디에스피 (143540)</t>
        </is>
      </c>
      <c r="B1949" t="inlineStr">
        <is>
          <t>특수 목적용 기계 제조업</t>
        </is>
      </c>
      <c r="C1949" s="7" t="n">
        <v>970</v>
      </c>
      <c r="D1949" s="5" t="n">
        <v>-45</v>
      </c>
      <c r="E1949" s="13" t="n">
        <v>-0.0443</v>
      </c>
      <c r="F1949" s="7" t="n">
        <v>43261898150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일신바이오 (068330)</t>
        </is>
      </c>
      <c r="B1950" s="8" t="inlineStr">
        <is>
          <t>일반 목적용 기계 제조업</t>
        </is>
      </c>
      <c r="C1950" s="9" t="n">
        <v>978</v>
      </c>
      <c r="D1950" s="10" t="n">
        <v>-27</v>
      </c>
      <c r="E1950" s="11" t="n">
        <v>-0.0269</v>
      </c>
      <c r="F1950" s="9" t="n">
        <v>43243384920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엔투텍 (227950)</t>
        </is>
      </c>
      <c r="B1951" t="inlineStr">
        <is>
          <t>특수 목적용 기계 제조업</t>
        </is>
      </c>
      <c r="C1951" s="7" t="n">
        <v>1245</v>
      </c>
      <c r="D1951" s="5" t="n">
        <v>-38</v>
      </c>
      <c r="E1951" s="13" t="n">
        <v>-0.0296</v>
      </c>
      <c r="F1951" s="7" t="n">
        <v>42962720205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앱코 (129890)</t>
        </is>
      </c>
      <c r="B1952" s="8" t="inlineStr">
        <is>
          <t>컴퓨터 및 주변장치 제조업</t>
        </is>
      </c>
      <c r="C1952" s="9" t="n">
        <v>943</v>
      </c>
      <c r="D1952" s="10" t="n">
        <v>-6</v>
      </c>
      <c r="E1952" s="11" t="n">
        <v>-0.0063</v>
      </c>
      <c r="F1952" s="9" t="n">
        <v>42949502686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하츠 (066130)</t>
        </is>
      </c>
      <c r="B1953" t="inlineStr">
        <is>
          <t>가정용 기기 제조업</t>
        </is>
      </c>
      <c r="C1953" s="7" t="n">
        <v>3340</v>
      </c>
      <c r="D1953" s="5" t="n">
        <v>-40</v>
      </c>
      <c r="E1953" s="13" t="n">
        <v>-0.0118</v>
      </c>
      <c r="F1953" s="7" t="n">
        <v>42752000000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흥국에프엔비 (189980)</t>
        </is>
      </c>
      <c r="B1954" s="8" t="inlineStr">
        <is>
          <t>비알코올음료 및 얼음 제조업</t>
        </is>
      </c>
      <c r="C1954" s="9" t="n">
        <v>1065</v>
      </c>
      <c r="D1954" s="10" t="n">
        <v>-32</v>
      </c>
      <c r="E1954" s="11" t="n">
        <v>-0.0292</v>
      </c>
      <c r="F1954" s="9" t="n">
        <v>42746785755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진바이오텍 (086060)</t>
        </is>
      </c>
      <c r="B1955" t="inlineStr">
        <is>
          <t>산업용 농·축산물 및 동·식물 도매업</t>
        </is>
      </c>
      <c r="C1955" s="7" t="n">
        <v>4960</v>
      </c>
      <c r="D1955" s="5" t="n">
        <v>-70</v>
      </c>
      <c r="E1955" s="13" t="n">
        <v>-0.0139</v>
      </c>
      <c r="F1955" s="7" t="n">
        <v>42708511520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에이프로젠바이오로직스 (003060)</t>
        </is>
      </c>
      <c r="B1956" s="8" t="inlineStr">
        <is>
          <t>의약품 제조업</t>
        </is>
      </c>
      <c r="C1956" s="9" t="n">
        <v>1471</v>
      </c>
      <c r="D1956" s="10" t="n">
        <v>-8</v>
      </c>
      <c r="E1956" s="11" t="n">
        <v>-0.0054</v>
      </c>
      <c r="F1956" s="9" t="n">
        <v>42611463164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한패스 (408470)</t>
        </is>
      </c>
      <c r="B1957" t="inlineStr">
        <is>
          <t>기타 금융업</t>
        </is>
      </c>
      <c r="C1957" s="7" t="n">
        <v>4020</v>
      </c>
      <c r="D1957" s="5" t="n">
        <v>-250</v>
      </c>
      <c r="E1957" s="13" t="n">
        <v>-0.0585</v>
      </c>
      <c r="F1957" s="7" t="n">
        <v>42499440000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티케이지애강 (022220)</t>
        </is>
      </c>
      <c r="B1958" s="8" t="inlineStr">
        <is>
          <t>플라스틱제품 제조업</t>
        </is>
      </c>
      <c r="C1958" s="9" t="n">
        <v>820</v>
      </c>
      <c r="D1958" s="10" t="n">
        <v>-1</v>
      </c>
      <c r="E1958" s="11" t="n">
        <v>-0.0012</v>
      </c>
      <c r="F1958" s="9" t="n">
        <v>42471554780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우리산업홀딩스 (072470)</t>
        </is>
      </c>
      <c r="B1959" t="inlineStr">
        <is>
          <t>자동차 신품 부품 제조업</t>
        </is>
      </c>
      <c r="C1959" s="7" t="n">
        <v>2245</v>
      </c>
      <c r="D1959" s="5" t="n">
        <v>-90</v>
      </c>
      <c r="E1959" s="13" t="n">
        <v>-0.0385</v>
      </c>
      <c r="F1959" s="7" t="n">
        <v>42402080545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캐프 (198080)</t>
        </is>
      </c>
      <c r="B1960" s="8" t="inlineStr">
        <is>
          <t>전자부품 제조업</t>
        </is>
      </c>
      <c r="C1960" s="9" t="n">
        <v>1964</v>
      </c>
      <c r="D1960" s="10" t="n">
        <v>-61</v>
      </c>
      <c r="E1960" s="11" t="n">
        <v>-0.0301</v>
      </c>
      <c r="F1960" s="9" t="n">
        <v>42295103340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모티브링크 (463480)</t>
        </is>
      </c>
      <c r="B1961" t="inlineStr">
        <is>
          <t>전자부품 제조업</t>
        </is>
      </c>
      <c r="C1961" s="7" t="n">
        <v>3410</v>
      </c>
      <c r="D1961" s="5" t="n">
        <v>-205</v>
      </c>
      <c r="E1961" s="13" t="n">
        <v>-0.0567</v>
      </c>
      <c r="F1961" s="7" t="n">
        <v>42251120780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명문제약 (017180)</t>
        </is>
      </c>
      <c r="B1962" s="8" t="inlineStr">
        <is>
          <t>의약품 제조업</t>
        </is>
      </c>
      <c r="C1962" s="9" t="n">
        <v>1242</v>
      </c>
      <c r="D1962" s="10" t="n">
        <v>-38</v>
      </c>
      <c r="E1962" s="11" t="n">
        <v>-0.0297</v>
      </c>
      <c r="F1962" s="9" t="n">
        <v>42170189868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그린생명과학 (114450)</t>
        </is>
      </c>
      <c r="B1963" t="inlineStr">
        <is>
          <t>기초 의약물질 제조업</t>
        </is>
      </c>
      <c r="C1963" s="7" t="n">
        <v>2105</v>
      </c>
      <c r="D1963" s="5" t="n">
        <v>-130</v>
      </c>
      <c r="E1963" s="13" t="n">
        <v>-0.0582</v>
      </c>
      <c r="F1963" s="7" t="n">
        <v>42100000000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유성기업 (002920)</t>
        </is>
      </c>
      <c r="B1964" s="8" t="inlineStr">
        <is>
          <t>자동차 신품 부품 제조업</t>
        </is>
      </c>
      <c r="C1964" s="9" t="n">
        <v>1622</v>
      </c>
      <c r="D1964" s="10" t="n">
        <v>4</v>
      </c>
      <c r="E1964" s="11" t="n">
        <v>0.0025</v>
      </c>
      <c r="F1964" s="9" t="n">
        <v>42086845000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데이원컴퍼니 (373160)</t>
        </is>
      </c>
      <c r="B1965" t="inlineStr">
        <is>
          <t>기타 교육기관</t>
        </is>
      </c>
      <c r="C1965" s="7" t="n">
        <v>3095</v>
      </c>
      <c r="D1965" s="5" t="n">
        <v>-90</v>
      </c>
      <c r="E1965" s="13" t="n">
        <v>-0.0283</v>
      </c>
      <c r="F1965" s="7" t="n">
        <v>42037744650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사이냅소프트 (466410)</t>
        </is>
      </c>
      <c r="B1966" s="8" t="inlineStr">
        <is>
          <t>소프트웨어 개발 및 공급업</t>
        </is>
      </c>
      <c r="C1966" s="9" t="n">
        <v>8330</v>
      </c>
      <c r="D1966" s="10" t="n">
        <v>-350</v>
      </c>
      <c r="E1966" s="11" t="n">
        <v>-0.0403</v>
      </c>
      <c r="F1966" s="9" t="n">
        <v>41958401590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대창스틸 (140520)</t>
        </is>
      </c>
      <c r="B1967" t="inlineStr">
        <is>
          <t>1차 철강 제조업</t>
        </is>
      </c>
      <c r="C1967" s="7" t="n">
        <v>1986</v>
      </c>
      <c r="D1967" s="5" t="n">
        <v>-29</v>
      </c>
      <c r="E1967" s="13" t="n">
        <v>-0.0144</v>
      </c>
      <c r="F1967" s="7" t="n">
        <v>41922956598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원익큐브 (014190)</t>
        </is>
      </c>
      <c r="B1968" s="8" t="inlineStr">
        <is>
          <t>기타 전문 도매업</t>
        </is>
      </c>
      <c r="C1968" s="9" t="n">
        <v>1184</v>
      </c>
      <c r="D1968" s="10" t="n">
        <v>-28</v>
      </c>
      <c r="E1968" s="11" t="n">
        <v>-0.0231</v>
      </c>
      <c r="F1968" s="9" t="n">
        <v>41907764064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엔바이오니아 (317870)</t>
        </is>
      </c>
      <c r="B1969" t="inlineStr">
        <is>
          <t>그외 기타 제품 제조업</t>
        </is>
      </c>
      <c r="C1969" s="7" t="n">
        <v>4725</v>
      </c>
      <c r="D1969" s="5" t="n">
        <v>-200</v>
      </c>
      <c r="E1969" s="13" t="n">
        <v>-0.0406</v>
      </c>
      <c r="F1969" s="7" t="n">
        <v>41777953875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큐라티스 (348080)</t>
        </is>
      </c>
      <c r="B1970" s="8" t="inlineStr">
        <is>
          <t>자연과학 및 공학 연구개발업</t>
        </is>
      </c>
      <c r="C1970" s="9" t="n">
        <v>3245</v>
      </c>
      <c r="D1970" s="10" t="n">
        <v>-180</v>
      </c>
      <c r="E1970" s="11" t="n">
        <v>-0.0526</v>
      </c>
      <c r="F1970" s="9" t="n">
        <v>41626058485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제이엠티 (094970)</t>
        </is>
      </c>
      <c r="B1971" t="inlineStr">
        <is>
          <t>전자부품 제조업</t>
        </is>
      </c>
      <c r="C1971" s="7" t="n">
        <v>2485</v>
      </c>
      <c r="D1971" s="5" t="n">
        <v>-115</v>
      </c>
      <c r="E1971" s="13" t="n">
        <v>-0.0442</v>
      </c>
      <c r="F1971" s="7" t="n">
        <v>41619376400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케이엠 (083550)</t>
        </is>
      </c>
      <c r="B1972" s="8" t="inlineStr">
        <is>
          <t>기타 섬유제품 제조업</t>
        </is>
      </c>
      <c r="C1972" s="9" t="n">
        <v>3070</v>
      </c>
      <c r="D1972" s="10" t="n">
        <v>-85</v>
      </c>
      <c r="E1972" s="11" t="n">
        <v>-0.0269</v>
      </c>
      <c r="F1972" s="9" t="n">
        <v>41617426550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씨엑스아이 (900120)</t>
        </is>
      </c>
      <c r="B1973" t="inlineStr">
        <is>
          <t>기타 금융업</t>
        </is>
      </c>
      <c r="C1973" s="7" t="n">
        <v>3670</v>
      </c>
      <c r="D1973" s="5" t="n">
        <v>-925</v>
      </c>
      <c r="E1973" s="13" t="n">
        <v>-0.2013</v>
      </c>
      <c r="F1973" s="7" t="n">
        <v>41595530440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씨티케이 (260930)</t>
        </is>
      </c>
      <c r="B1974" s="8" t="inlineStr">
        <is>
          <t>기타 화학제품 제조업</t>
        </is>
      </c>
      <c r="C1974" s="9" t="n">
        <v>2150</v>
      </c>
      <c r="D1974" s="10" t="n">
        <v>-85</v>
      </c>
      <c r="E1974" s="11" t="n">
        <v>-0.038</v>
      </c>
      <c r="F1974" s="9" t="n">
        <v>41584420650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아이빔테크놀로지 (460470)</t>
        </is>
      </c>
      <c r="B1975" t="inlineStr">
        <is>
          <t>사진장비 및 광학기기 제조업</t>
        </is>
      </c>
      <c r="C1975" s="7" t="n">
        <v>2750</v>
      </c>
      <c r="D1975" s="5" t="n">
        <v>-25</v>
      </c>
      <c r="E1975" s="13" t="n">
        <v>-0.009000000000000001</v>
      </c>
      <c r="F1975" s="7" t="n">
        <v>41578267500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한화솔루션우 (009835)</t>
        </is>
      </c>
      <c r="B1976" s="8" t="inlineStr">
        <is>
          <t>미분류</t>
        </is>
      </c>
      <c r="C1976" s="9" t="n">
        <v>16280</v>
      </c>
      <c r="D1976" s="10" t="n">
        <v>-1160</v>
      </c>
      <c r="E1976" s="11" t="n">
        <v>-0.0665</v>
      </c>
      <c r="F1976" s="9" t="n">
        <v>41426348480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서전기전 (189860)</t>
        </is>
      </c>
      <c r="B1977" t="inlineStr">
        <is>
          <t>전동기, 발전기 및 전기 변환 · 공급 · 제어 장치 제조업</t>
        </is>
      </c>
      <c r="C1977" s="7" t="n">
        <v>4265</v>
      </c>
      <c r="D1977" s="5" t="n">
        <v>-315</v>
      </c>
      <c r="E1977" s="13" t="n">
        <v>-0.0688</v>
      </c>
      <c r="F1977" s="7" t="n">
        <v>41365296700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엑시큐어하이트론 (019490)</t>
        </is>
      </c>
      <c r="B1978" s="8" t="inlineStr">
        <is>
          <t>영상 및 음향기기 제조업</t>
        </is>
      </c>
      <c r="C1978" s="9" t="n">
        <v>541</v>
      </c>
      <c r="D1978" s="10" t="n">
        <v>0</v>
      </c>
      <c r="E1978" s="11" t="n">
        <v>0</v>
      </c>
      <c r="F1978" s="9" t="n">
        <v>41349858070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러셀 (217500)</t>
        </is>
      </c>
      <c r="B1979" t="inlineStr">
        <is>
          <t>특수 목적용 기계 제조업</t>
        </is>
      </c>
      <c r="C1979" s="7" t="n">
        <v>1299</v>
      </c>
      <c r="D1979" s="5" t="n">
        <v>-61</v>
      </c>
      <c r="E1979" s="13" t="n">
        <v>-0.0449</v>
      </c>
      <c r="F1979" s="7" t="n">
        <v>41323788000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SG세계물산 (004060)</t>
        </is>
      </c>
      <c r="B1980" s="8" t="inlineStr">
        <is>
          <t>상품 종합 도매업</t>
        </is>
      </c>
      <c r="C1980" s="9" t="n">
        <v>2040</v>
      </c>
      <c r="D1980" s="10" t="n">
        <v>-70</v>
      </c>
      <c r="E1980" s="11" t="n">
        <v>-0.0332</v>
      </c>
      <c r="F1980" s="9" t="n">
        <v>41294691840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제로투세븐 (159580)</t>
        </is>
      </c>
      <c r="B1981" t="inlineStr">
        <is>
          <t>생활용품 도매업</t>
        </is>
      </c>
      <c r="C1981" s="7" t="n">
        <v>2055</v>
      </c>
      <c r="D1981" s="5" t="n">
        <v>-110</v>
      </c>
      <c r="E1981" s="13" t="n">
        <v>-0.0508</v>
      </c>
      <c r="F1981" s="7" t="n">
        <v>41167066980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정원엔시스 (045510)</t>
        </is>
      </c>
      <c r="B1982" s="8" t="inlineStr">
        <is>
          <t>기계장비 및 관련 물품 도매업</t>
        </is>
      </c>
      <c r="C1982" s="9" t="n">
        <v>1304</v>
      </c>
      <c r="D1982" s="10" t="n">
        <v>3</v>
      </c>
      <c r="E1982" s="11" t="n">
        <v>0.0023</v>
      </c>
      <c r="F1982" s="9" t="n">
        <v>41049863928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DYP (092780)</t>
        </is>
      </c>
      <c r="B1983" t="inlineStr">
        <is>
          <t>자동차용 엔진 및 자동차 제조업</t>
        </is>
      </c>
      <c r="C1983" s="7" t="n">
        <v>3115</v>
      </c>
      <c r="D1983" s="5" t="n">
        <v>-130</v>
      </c>
      <c r="E1983" s="13" t="n">
        <v>-0.0401</v>
      </c>
      <c r="F1983" s="7" t="n">
        <v>41019752900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조광페인트 (004910)</t>
        </is>
      </c>
      <c r="B1984" s="8" t="inlineStr">
        <is>
          <t>기타 화학제품 제조업</t>
        </is>
      </c>
      <c r="C1984" s="9" t="n">
        <v>3200</v>
      </c>
      <c r="D1984" s="10" t="n">
        <v>-140</v>
      </c>
      <c r="E1984" s="11" t="n">
        <v>-0.04190000000000001</v>
      </c>
      <c r="F1984" s="9" t="n">
        <v>40960000000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키이스트 (054780)</t>
        </is>
      </c>
      <c r="B1985" t="inlineStr">
        <is>
          <t>영화, 비디오물, 방송프로그램 제작 및 배급업</t>
        </is>
      </c>
      <c r="C1985" s="7" t="n">
        <v>2080</v>
      </c>
      <c r="D1985" s="5" t="n">
        <v>-50</v>
      </c>
      <c r="E1985" s="13" t="n">
        <v>-0.0235</v>
      </c>
      <c r="F1985" s="7" t="n">
        <v>40888209440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코어라인소프트 (384470)</t>
        </is>
      </c>
      <c r="B1986" s="8" t="inlineStr">
        <is>
          <t>소프트웨어 개발 및 공급업</t>
        </is>
      </c>
      <c r="C1986" s="9" t="n">
        <v>2275</v>
      </c>
      <c r="D1986" s="10" t="n">
        <v>-130</v>
      </c>
      <c r="E1986" s="11" t="n">
        <v>-0.0541</v>
      </c>
      <c r="F1986" s="9" t="n">
        <v>40827907575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SH에너지화학 (002360)</t>
        </is>
      </c>
      <c r="B1987" t="inlineStr">
        <is>
          <t>기초 화학물질 제조업</t>
        </is>
      </c>
      <c r="C1987" s="7" t="n">
        <v>3670</v>
      </c>
      <c r="D1987" s="5" t="n">
        <v>0</v>
      </c>
      <c r="E1987" s="13" t="n">
        <v>0</v>
      </c>
      <c r="F1987" s="7" t="n">
        <v>40786078910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문배철강 (008420)</t>
        </is>
      </c>
      <c r="B1988" s="8" t="inlineStr">
        <is>
          <t>1차 철강 제조업</t>
        </is>
      </c>
      <c r="C1988" s="9" t="n">
        <v>1976</v>
      </c>
      <c r="D1988" s="10" t="n">
        <v>-49</v>
      </c>
      <c r="E1988" s="11" t="n">
        <v>-0.0242</v>
      </c>
      <c r="F1988" s="9" t="n">
        <v>40514925880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와이엠 (007530)</t>
        </is>
      </c>
      <c r="B1989" t="inlineStr">
        <is>
          <t>기타 금속 가공제품 제조업</t>
        </is>
      </c>
      <c r="C1989" s="7" t="n">
        <v>1817</v>
      </c>
      <c r="D1989" s="5" t="n">
        <v>-43</v>
      </c>
      <c r="E1989" s="13" t="n">
        <v>-0.0231</v>
      </c>
      <c r="F1989" s="7" t="n">
        <v>40435937727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광명전기 (017040)</t>
        </is>
      </c>
      <c r="B1990" s="8" t="inlineStr">
        <is>
          <t>전동기, 발전기 및 전기 변환 · 공급 · 제어 장치 제조업</t>
        </is>
      </c>
      <c r="C1990" s="9" t="n">
        <v>932</v>
      </c>
      <c r="D1990" s="10" t="n">
        <v>0</v>
      </c>
      <c r="E1990" s="11" t="n">
        <v>0</v>
      </c>
      <c r="F1990" s="9" t="n">
        <v>40390657180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사토시홀딩스 (223310)</t>
        </is>
      </c>
      <c r="B1991" t="inlineStr">
        <is>
          <t>상품 종합 도매업</t>
        </is>
      </c>
      <c r="C1991" s="7" t="n">
        <v>2960</v>
      </c>
      <c r="D1991" s="5" t="n">
        <v>100</v>
      </c>
      <c r="E1991" s="13" t="n">
        <v>0.035</v>
      </c>
      <c r="F1991" s="7" t="n">
        <v>40369554480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한독크린텍 (256150)</t>
        </is>
      </c>
      <c r="B1992" s="8" t="inlineStr">
        <is>
          <t>일반 목적용 기계 제조업</t>
        </is>
      </c>
      <c r="C1992" s="9" t="n">
        <v>4800</v>
      </c>
      <c r="D1992" s="10" t="n">
        <v>-120</v>
      </c>
      <c r="E1992" s="11" t="n">
        <v>-0.0244</v>
      </c>
      <c r="F1992" s="9" t="n">
        <v>40296000000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우리바이오 (082850)</t>
        </is>
      </c>
      <c r="B1993" t="inlineStr">
        <is>
          <t>기타 식품 제조업</t>
        </is>
      </c>
      <c r="C1993" s="7" t="n">
        <v>4155</v>
      </c>
      <c r="D1993" s="5" t="n">
        <v>-225</v>
      </c>
      <c r="E1993" s="13" t="n">
        <v>-0.05139999999999999</v>
      </c>
      <c r="F1993" s="7" t="n">
        <v>40267413825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에이에스텍 (453860)</t>
        </is>
      </c>
      <c r="B1994" s="8" t="inlineStr">
        <is>
          <t>기타 화학제품 제조업</t>
        </is>
      </c>
      <c r="C1994" s="9" t="n">
        <v>6240</v>
      </c>
      <c r="D1994" s="10" t="n">
        <v>-300</v>
      </c>
      <c r="E1994" s="11" t="n">
        <v>-0.0459</v>
      </c>
      <c r="F1994" s="9" t="n">
        <v>40213199520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상신전자 (263810)</t>
        </is>
      </c>
      <c r="B1995" t="inlineStr">
        <is>
          <t>전자부품 제조업</t>
        </is>
      </c>
      <c r="C1995" s="7" t="n">
        <v>2525</v>
      </c>
      <c r="D1995" s="5" t="n">
        <v>-5</v>
      </c>
      <c r="E1995" s="13" t="n">
        <v>-0.002</v>
      </c>
      <c r="F1995" s="7" t="n">
        <v>40210183125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원바이오젠 (307280)</t>
        </is>
      </c>
      <c r="B1996" s="8" t="inlineStr">
        <is>
          <t>의료용품 및 기타 의약 관련제품 제조업</t>
        </is>
      </c>
      <c r="C1996" s="9" t="n">
        <v>5660</v>
      </c>
      <c r="D1996" s="10" t="n">
        <v>-160</v>
      </c>
      <c r="E1996" s="11" t="n">
        <v>-0.0275</v>
      </c>
      <c r="F1996" s="9" t="n">
        <v>40155588820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한국종합기술 (023350)</t>
        </is>
      </c>
      <c r="B1997" t="inlineStr">
        <is>
          <t>건축기술, 엔지니어링 및 관련 기술 서비스업</t>
        </is>
      </c>
      <c r="C1997" s="7" t="n">
        <v>3665</v>
      </c>
      <c r="D1997" s="5" t="n">
        <v>-150</v>
      </c>
      <c r="E1997" s="13" t="n">
        <v>-0.0393</v>
      </c>
      <c r="F1997" s="7" t="n">
        <v>40131750000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아이비젼웍스 (469750)</t>
        </is>
      </c>
      <c r="B1998" s="8" t="inlineStr">
        <is>
          <t>특수 목적용 기계 제조업</t>
        </is>
      </c>
      <c r="C1998" s="9" t="n">
        <v>5810</v>
      </c>
      <c r="D1998" s="10" t="n">
        <v>-150</v>
      </c>
      <c r="E1998" s="11" t="n">
        <v>-0.0252</v>
      </c>
      <c r="F1998" s="9" t="n">
        <v>40038429760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포시에스 (189690)</t>
        </is>
      </c>
      <c r="B1999" t="inlineStr">
        <is>
          <t>소프트웨어 개발 및 공급업</t>
        </is>
      </c>
      <c r="C1999" s="7" t="n">
        <v>1465</v>
      </c>
      <c r="D1999" s="5" t="n">
        <v>-118</v>
      </c>
      <c r="E1999" s="13" t="n">
        <v>-0.0745</v>
      </c>
      <c r="F1999" s="7" t="n">
        <v>40026684585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부국철강 (026940)</t>
        </is>
      </c>
      <c r="B2000" s="8" t="inlineStr">
        <is>
          <t>1차 철강 제조업</t>
        </is>
      </c>
      <c r="C2000" s="9" t="n">
        <v>1998</v>
      </c>
      <c r="D2000" s="10" t="n">
        <v>-57</v>
      </c>
      <c r="E2000" s="11" t="n">
        <v>-0.0277</v>
      </c>
      <c r="F2000" s="9" t="n">
        <v>39960000000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HLB펩 (196300)</t>
        </is>
      </c>
      <c r="B2001" t="inlineStr">
        <is>
          <t>기초 의약물질 제조업</t>
        </is>
      </c>
      <c r="C2001" s="7" t="n">
        <v>4205</v>
      </c>
      <c r="D2001" s="5" t="n">
        <v>-165</v>
      </c>
      <c r="E2001" s="13" t="n">
        <v>-0.0378</v>
      </c>
      <c r="F2001" s="7" t="n">
        <v>39922047135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1370</v>
      </c>
      <c r="D2002" s="10" t="n">
        <v>-30</v>
      </c>
      <c r="E2002" s="11" t="n">
        <v>-0.0214</v>
      </c>
      <c r="F2002" s="9" t="n">
        <v>39915074670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승일 (049830)</t>
        </is>
      </c>
      <c r="B2003" t="inlineStr">
        <is>
          <t>기타 금속 가공제품 제조업</t>
        </is>
      </c>
      <c r="C2003" s="7" t="n">
        <v>6490</v>
      </c>
      <c r="D2003" s="5" t="n">
        <v>40</v>
      </c>
      <c r="E2003" s="13" t="n">
        <v>0.0062</v>
      </c>
      <c r="F2003" s="7" t="n">
        <v>39797406880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디케이앤디 (263020)</t>
        </is>
      </c>
      <c r="B2004" s="8" t="inlineStr">
        <is>
          <t>플라스틱제품 제조업</t>
        </is>
      </c>
      <c r="C2004" s="9" t="n">
        <v>2870</v>
      </c>
      <c r="D2004" s="10" t="n">
        <v>-70</v>
      </c>
      <c r="E2004" s="11" t="n">
        <v>-0.0238</v>
      </c>
      <c r="F2004" s="9" t="n">
        <v>39709739020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인크레더블버즈 (064090)</t>
        </is>
      </c>
      <c r="B2005" t="inlineStr">
        <is>
          <t>상품 종합 도매업</t>
        </is>
      </c>
      <c r="C2005" s="7" t="n">
        <v>798</v>
      </c>
      <c r="D2005" s="5" t="n">
        <v>0</v>
      </c>
      <c r="E2005" s="13" t="n">
        <v>0</v>
      </c>
      <c r="F2005" s="7" t="n">
        <v>39694710510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나노실리칸첨단소재 (286750)</t>
        </is>
      </c>
      <c r="B2006" s="8" t="inlineStr">
        <is>
          <t>기초 화학물질 제조업</t>
        </is>
      </c>
      <c r="C2006" s="9" t="n">
        <v>2475</v>
      </c>
      <c r="D2006" s="10" t="n">
        <v>-30</v>
      </c>
      <c r="E2006" s="11" t="n">
        <v>-0.012</v>
      </c>
      <c r="F2006" s="9" t="n">
        <v>39635709300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삼일기업공사 (002290)</t>
        </is>
      </c>
      <c r="B2007" t="inlineStr">
        <is>
          <t>건물 건설업</t>
        </is>
      </c>
      <c r="C2007" s="7" t="n">
        <v>3195</v>
      </c>
      <c r="D2007" s="5" t="n">
        <v>-70</v>
      </c>
      <c r="E2007" s="13" t="n">
        <v>-0.0214</v>
      </c>
      <c r="F2007" s="7" t="n">
        <v>39618000000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덴티스 (261200)</t>
        </is>
      </c>
      <c r="B2008" s="8" t="inlineStr">
        <is>
          <t>의료용 기기 제조업</t>
        </is>
      </c>
      <c r="C2008" s="9" t="n">
        <v>2505</v>
      </c>
      <c r="D2008" s="10" t="n">
        <v>-65</v>
      </c>
      <c r="E2008" s="11" t="n">
        <v>-0.0253</v>
      </c>
      <c r="F2008" s="9" t="n">
        <v>39603298500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윙입푸드 (900340)</t>
        </is>
      </c>
      <c r="B2009" t="inlineStr">
        <is>
          <t>기타 금융업</t>
        </is>
      </c>
      <c r="C2009" s="7" t="n">
        <v>1112</v>
      </c>
      <c r="D2009" s="5" t="n">
        <v>-74</v>
      </c>
      <c r="E2009" s="13" t="n">
        <v>-0.0624</v>
      </c>
      <c r="F2009" s="7" t="n">
        <v>39567997984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디에이피 (066900)</t>
        </is>
      </c>
      <c r="B2010" s="8" t="inlineStr">
        <is>
          <t>전자부품 제조업</t>
        </is>
      </c>
      <c r="C2010" s="9" t="n">
        <v>1736</v>
      </c>
      <c r="D2010" s="10" t="n">
        <v>-23</v>
      </c>
      <c r="E2010" s="11" t="n">
        <v>-0.0131</v>
      </c>
      <c r="F2010" s="9" t="n">
        <v>39484457208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아이티센피엔에스 (232830)</t>
        </is>
      </c>
      <c r="B2011" t="inlineStr">
        <is>
          <t>소프트웨어 개발 및 공급업</t>
        </is>
      </c>
      <c r="C2011" s="7" t="n">
        <v>2385</v>
      </c>
      <c r="D2011" s="5" t="n">
        <v>-165</v>
      </c>
      <c r="E2011" s="13" t="n">
        <v>-0.06469999999999999</v>
      </c>
      <c r="F2011" s="7" t="n">
        <v>39432936510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온코크로스 (382150)</t>
        </is>
      </c>
      <c r="B2012" s="8" t="inlineStr">
        <is>
          <t>자연과학 및 공학 연구개발업</t>
        </is>
      </c>
      <c r="C2012" s="9" t="n">
        <v>3020</v>
      </c>
      <c r="D2012" s="10" t="n">
        <v>-185</v>
      </c>
      <c r="E2012" s="11" t="n">
        <v>-0.05769999999999999</v>
      </c>
      <c r="F2012" s="9" t="n">
        <v>39399989080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미트박스 (475460)</t>
        </is>
      </c>
      <c r="B2013" t="inlineStr">
        <is>
          <t>기타 정보 서비스업</t>
        </is>
      </c>
      <c r="C2013" s="7" t="n">
        <v>2320</v>
      </c>
      <c r="D2013" s="5" t="n">
        <v>-135</v>
      </c>
      <c r="E2013" s="13" t="n">
        <v>-0.055</v>
      </c>
      <c r="F2013" s="7" t="n">
        <v>39299814000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레몬헬스케어 (365660)</t>
        </is>
      </c>
      <c r="B2014" s="8" t="inlineStr">
        <is>
          <t>소프트웨어 개발 및 공급업</t>
        </is>
      </c>
      <c r="C2014" s="9" t="n">
        <v>2920</v>
      </c>
      <c r="D2014" s="10" t="n">
        <v>-150</v>
      </c>
      <c r="E2014" s="11" t="n">
        <v>-0.0489</v>
      </c>
      <c r="F2014" s="9" t="n">
        <v>39290232280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위너스일렉 (479960)</t>
        </is>
      </c>
      <c r="B2015" t="inlineStr">
        <is>
          <t>기타 전기장비 제조업</t>
        </is>
      </c>
      <c r="C2015" s="7" t="n">
        <v>5510</v>
      </c>
      <c r="D2015" s="5" t="n">
        <v>-390</v>
      </c>
      <c r="E2015" s="13" t="n">
        <v>-0.06610000000000001</v>
      </c>
      <c r="F2015" s="7" t="n">
        <v>39264260000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유니드비티플러스 (446070)</t>
        </is>
      </c>
      <c r="B2016" s="8" t="inlineStr">
        <is>
          <t>제재 및 목재 가공업</t>
        </is>
      </c>
      <c r="C2016" s="9" t="n">
        <v>3700</v>
      </c>
      <c r="D2016" s="10" t="n">
        <v>-115</v>
      </c>
      <c r="E2016" s="11" t="n">
        <v>-0.0301</v>
      </c>
      <c r="F2016" s="9" t="n">
        <v>39261495500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크리스탈신소재 (900250)</t>
        </is>
      </c>
      <c r="B2017" t="inlineStr">
        <is>
          <t>기타 금융업</t>
        </is>
      </c>
      <c r="C2017" s="7" t="n">
        <v>1094</v>
      </c>
      <c r="D2017" s="5" t="n">
        <v>-41</v>
      </c>
      <c r="E2017" s="13" t="n">
        <v>-0.0361</v>
      </c>
      <c r="F2017" s="7" t="n">
        <v>39181611094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코리아에셋투자증권 (190650)</t>
        </is>
      </c>
      <c r="B2018" s="8" t="inlineStr">
        <is>
          <t>금융 지원 서비스업</t>
        </is>
      </c>
      <c r="C2018" s="9" t="n">
        <v>6130</v>
      </c>
      <c r="D2018" s="10" t="n">
        <v>-110</v>
      </c>
      <c r="E2018" s="11" t="n">
        <v>-0.0176</v>
      </c>
      <c r="F2018" s="9" t="n">
        <v>39158440000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프로이천 (321260)</t>
        </is>
      </c>
      <c r="B2019" t="inlineStr">
        <is>
          <t>반도체 제조업</t>
        </is>
      </c>
      <c r="C2019" s="7" t="n">
        <v>1388</v>
      </c>
      <c r="D2019" s="5" t="n">
        <v>-135</v>
      </c>
      <c r="E2019" s="13" t="n">
        <v>-0.0886</v>
      </c>
      <c r="F2019" s="7" t="n">
        <v>39130612592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신한글로벌액티브리츠 (481850)</t>
        </is>
      </c>
      <c r="B2020" s="8" t="inlineStr">
        <is>
          <t>신탁업 및 집합투자업</t>
        </is>
      </c>
      <c r="C2020" s="9" t="n">
        <v>900</v>
      </c>
      <c r="D2020" s="10" t="n">
        <v>-19</v>
      </c>
      <c r="E2020" s="11" t="n">
        <v>-0.0207</v>
      </c>
      <c r="F2020" s="9" t="n">
        <v>39129897600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오가노이드사이언스 (476040)</t>
        </is>
      </c>
      <c r="B2021" t="inlineStr">
        <is>
          <t>자연과학 및 공학 연구개발업</t>
        </is>
      </c>
      <c r="C2021" s="7" t="n">
        <v>5930</v>
      </c>
      <c r="D2021" s="5" t="n">
        <v>-340</v>
      </c>
      <c r="E2021" s="13" t="n">
        <v>-0.0542</v>
      </c>
      <c r="F2021" s="7" t="n">
        <v>39053556800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서연탑메탈 (019770)</t>
        </is>
      </c>
      <c r="B2022" s="8" t="inlineStr">
        <is>
          <t>특수 목적용 기계 제조업</t>
        </is>
      </c>
      <c r="C2022" s="9" t="n">
        <v>3345</v>
      </c>
      <c r="D2022" s="10" t="n">
        <v>-15</v>
      </c>
      <c r="E2022" s="11" t="n">
        <v>-0.004500000000000001</v>
      </c>
      <c r="F2022" s="9" t="n">
        <v>38969250000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유티아이 (179900)</t>
        </is>
      </c>
      <c r="B2023" t="inlineStr">
        <is>
          <t>전자부품 제조업</t>
        </is>
      </c>
      <c r="C2023" s="7" t="n">
        <v>1806</v>
      </c>
      <c r="D2023" s="5" t="n">
        <v>-194</v>
      </c>
      <c r="E2023" s="13" t="n">
        <v>-0.09699999999999999</v>
      </c>
      <c r="F2023" s="7" t="n">
        <v>38954190114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유에스티 (263770)</t>
        </is>
      </c>
      <c r="B2024" s="8" t="inlineStr">
        <is>
          <t>1차 철강 제조업</t>
        </is>
      </c>
      <c r="C2024" s="9" t="n">
        <v>1636</v>
      </c>
      <c r="D2024" s="10" t="n">
        <v>-37</v>
      </c>
      <c r="E2024" s="11" t="n">
        <v>-0.0221</v>
      </c>
      <c r="F2024" s="9" t="n">
        <v>38773481392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비아이매트릭스 (413640)</t>
        </is>
      </c>
      <c r="B2025" t="inlineStr">
        <is>
          <t>소프트웨어 개발 및 공급업</t>
        </is>
      </c>
      <c r="C2025" s="7" t="n">
        <v>5370</v>
      </c>
      <c r="D2025" s="5" t="n">
        <v>-240</v>
      </c>
      <c r="E2025" s="13" t="n">
        <v>-0.0428</v>
      </c>
      <c r="F2025" s="7" t="n">
        <v>38701267800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대보마그네틱 (290670)</t>
        </is>
      </c>
      <c r="B2026" s="8" t="inlineStr">
        <is>
          <t>기타 전기장비 제조업</t>
        </is>
      </c>
      <c r="C2026" s="9" t="n">
        <v>4920</v>
      </c>
      <c r="D2026" s="10" t="n">
        <v>-220</v>
      </c>
      <c r="E2026" s="11" t="n">
        <v>-0.0428</v>
      </c>
      <c r="F2026" s="9" t="n">
        <v>38659687200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뱅크웨어글로벌 (199480)</t>
        </is>
      </c>
      <c r="B2027" t="inlineStr">
        <is>
          <t>소프트웨어 개발 및 공급업</t>
        </is>
      </c>
      <c r="C2027" s="7" t="n">
        <v>3790</v>
      </c>
      <c r="D2027" s="5" t="n">
        <v>-140</v>
      </c>
      <c r="E2027" s="13" t="n">
        <v>-0.0356</v>
      </c>
      <c r="F2027" s="7" t="n">
        <v>38645068520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케이탑리츠 (145270)</t>
        </is>
      </c>
      <c r="B2028" s="8" t="inlineStr">
        <is>
          <t>부동산 임대 및 공급업</t>
        </is>
      </c>
      <c r="C2028" s="9" t="n">
        <v>802</v>
      </c>
      <c r="D2028" s="10" t="n">
        <v>-1</v>
      </c>
      <c r="E2028" s="11" t="n">
        <v>-0.0012</v>
      </c>
      <c r="F2028" s="9" t="n">
        <v>38544740748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케일럼 (258610)</t>
        </is>
      </c>
      <c r="B2029" t="inlineStr">
        <is>
          <t>구조용 금속제품, 탱크 및 증기발생기 제조업</t>
        </is>
      </c>
      <c r="C2029" s="7" t="n">
        <v>1051</v>
      </c>
      <c r="D2029" s="5" t="n">
        <v>-55</v>
      </c>
      <c r="E2029" s="13" t="n">
        <v>-0.04969999999999999</v>
      </c>
      <c r="F2029" s="7" t="n">
        <v>38345801213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아세아텍 (050860)</t>
        </is>
      </c>
      <c r="B2030" s="8" t="inlineStr">
        <is>
          <t>특수 목적용 기계 제조업</t>
        </is>
      </c>
      <c r="C2030" s="9" t="n">
        <v>1702</v>
      </c>
      <c r="D2030" s="10" t="n">
        <v>-30</v>
      </c>
      <c r="E2030" s="11" t="n">
        <v>-0.0173</v>
      </c>
      <c r="F2030" s="9" t="n">
        <v>38295000000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백금T&amp;A (046310)</t>
        </is>
      </c>
      <c r="B2031" t="inlineStr">
        <is>
          <t>통신 및 방송 장비 제조업</t>
        </is>
      </c>
      <c r="C2031" s="7" t="n">
        <v>2330</v>
      </c>
      <c r="D2031" s="5" t="n">
        <v>-20</v>
      </c>
      <c r="E2031" s="13" t="n">
        <v>-0.008500000000000001</v>
      </c>
      <c r="F2031" s="7" t="n">
        <v>38255433530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대원 (007680)</t>
        </is>
      </c>
      <c r="B2032" s="8" t="inlineStr">
        <is>
          <t>건물 건설업</t>
        </is>
      </c>
      <c r="C2032" s="9" t="n">
        <v>2890</v>
      </c>
      <c r="D2032" s="10" t="n">
        <v>-90</v>
      </c>
      <c r="E2032" s="11" t="n">
        <v>-0.0302</v>
      </c>
      <c r="F2032" s="9" t="n">
        <v>38213712820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하스 (450330)</t>
        </is>
      </c>
      <c r="B2033" t="inlineStr">
        <is>
          <t>의료용품 및 기타 의약 관련제품 제조업</t>
        </is>
      </c>
      <c r="C2033" s="7" t="n">
        <v>4665</v>
      </c>
      <c r="D2033" s="5" t="n">
        <v>-295</v>
      </c>
      <c r="E2033" s="13" t="n">
        <v>-0.0595</v>
      </c>
      <c r="F2033" s="7" t="n">
        <v>38191622595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케어랩스 (263700)</t>
        </is>
      </c>
      <c r="B2034" s="8" t="inlineStr">
        <is>
          <t>광고업</t>
        </is>
      </c>
      <c r="C2034" s="9" t="n">
        <v>1964</v>
      </c>
      <c r="D2034" s="10" t="n">
        <v>-81</v>
      </c>
      <c r="E2034" s="11" t="n">
        <v>-0.0396</v>
      </c>
      <c r="F2034" s="9" t="n">
        <v>38129488800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이글벳 (044960)</t>
        </is>
      </c>
      <c r="B2035" t="inlineStr">
        <is>
          <t>기타 전문 도매업</t>
        </is>
      </c>
      <c r="C2035" s="7" t="n">
        <v>3010</v>
      </c>
      <c r="D2035" s="5" t="n">
        <v>-80</v>
      </c>
      <c r="E2035" s="13" t="n">
        <v>-0.0259</v>
      </c>
      <c r="F2035" s="7" t="n">
        <v>38052067830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대성창투 (027830)</t>
        </is>
      </c>
      <c r="B2036" s="8" t="inlineStr">
        <is>
          <t>신탁업 및 집합투자업</t>
        </is>
      </c>
      <c r="C2036" s="9" t="n">
        <v>704</v>
      </c>
      <c r="D2036" s="10" t="n">
        <v>-2</v>
      </c>
      <c r="E2036" s="11" t="n">
        <v>-0.0028</v>
      </c>
      <c r="F2036" s="9" t="n">
        <v>38016000000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케이씨피드 (025880)</t>
        </is>
      </c>
      <c r="B2037" t="inlineStr">
        <is>
          <t>동물용 사료 및 조제식품 제조업</t>
        </is>
      </c>
      <c r="C2037" s="7" t="n">
        <v>2270</v>
      </c>
      <c r="D2037" s="5" t="n">
        <v>-30</v>
      </c>
      <c r="E2037" s="13" t="n">
        <v>-0.013</v>
      </c>
      <c r="F2037" s="7" t="n">
        <v>37944997660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영화금속 (012280)</t>
        </is>
      </c>
      <c r="B2038" s="8" t="inlineStr">
        <is>
          <t>자동차 신품 부품 제조업</t>
        </is>
      </c>
      <c r="C2038" s="9" t="n">
        <v>3825</v>
      </c>
      <c r="D2038" s="10" t="n">
        <v>-125</v>
      </c>
      <c r="E2038" s="11" t="n">
        <v>-0.0316</v>
      </c>
      <c r="F2038" s="9" t="n">
        <v>37886246325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씨앤투스 (352700)</t>
        </is>
      </c>
      <c r="B2039" t="inlineStr">
        <is>
          <t>화학섬유 제조업</t>
        </is>
      </c>
      <c r="C2039" s="7" t="n">
        <v>1436</v>
      </c>
      <c r="D2039" s="5" t="n">
        <v>3</v>
      </c>
      <c r="E2039" s="13" t="n">
        <v>0.0021</v>
      </c>
      <c r="F2039" s="7" t="n">
        <v>37733626964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성문전자 (014910)</t>
        </is>
      </c>
      <c r="B2040" s="8" t="inlineStr">
        <is>
          <t>전자부품 제조업</t>
        </is>
      </c>
      <c r="C2040" s="9" t="n">
        <v>1726</v>
      </c>
      <c r="D2040" s="10" t="n">
        <v>-94</v>
      </c>
      <c r="E2040" s="11" t="n">
        <v>-0.0516</v>
      </c>
      <c r="F2040" s="9" t="n">
        <v>37725625582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금비 (008870)</t>
        </is>
      </c>
      <c r="B2041" t="inlineStr">
        <is>
          <t>유리 및 유리제품 제조업</t>
        </is>
      </c>
      <c r="C2041" s="7" t="n">
        <v>37650</v>
      </c>
      <c r="D2041" s="5" t="n">
        <v>-2150</v>
      </c>
      <c r="E2041" s="13" t="n">
        <v>-0.05400000000000001</v>
      </c>
      <c r="F2041" s="7" t="n">
        <v>37650000000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민테크 (452200)</t>
        </is>
      </c>
      <c r="B2042" s="8" t="inlineStr">
        <is>
          <t>측정, 시험, 항해, 제어 및 기타 정밀기기 제조업; 광학기기 제외</t>
        </is>
      </c>
      <c r="C2042" s="9" t="n">
        <v>1546</v>
      </c>
      <c r="D2042" s="10" t="n">
        <v>-85</v>
      </c>
      <c r="E2042" s="11" t="n">
        <v>-0.0521</v>
      </c>
      <c r="F2042" s="9" t="n">
        <v>37618508800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한국팩키지 (037230)</t>
        </is>
      </c>
      <c r="B2043" t="inlineStr">
        <is>
          <t>골판지, 종이 상자 및 종이용기 제조업</t>
        </is>
      </c>
      <c r="C2043" s="7" t="n">
        <v>1261</v>
      </c>
      <c r="D2043" s="5" t="n">
        <v>-15</v>
      </c>
      <c r="E2043" s="13" t="n">
        <v>-0.0118</v>
      </c>
      <c r="F2043" s="7" t="n">
        <v>37578212347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케이디켐 (221980)</t>
        </is>
      </c>
      <c r="B2044" s="8" t="inlineStr">
        <is>
          <t>기타 화학제품 제조업</t>
        </is>
      </c>
      <c r="C2044" s="9" t="n">
        <v>9310</v>
      </c>
      <c r="D2044" s="10" t="n">
        <v>-130</v>
      </c>
      <c r="E2044" s="11" t="n">
        <v>-0.0138</v>
      </c>
      <c r="F2044" s="9" t="n">
        <v>37563988000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모비릭스 (348030)</t>
        </is>
      </c>
      <c r="B2045" t="inlineStr">
        <is>
          <t>소프트웨어 개발 및 공급업</t>
        </is>
      </c>
      <c r="C2045" s="7" t="n">
        <v>3910</v>
      </c>
      <c r="D2045" s="5" t="n">
        <v>-50</v>
      </c>
      <c r="E2045" s="13" t="n">
        <v>-0.0126</v>
      </c>
      <c r="F2045" s="7" t="n">
        <v>37550858000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아셈스 (136410)</t>
        </is>
      </c>
      <c r="B2046" s="8" t="inlineStr">
        <is>
          <t>플라스틱제품 제조업</t>
        </is>
      </c>
      <c r="C2046" s="9" t="n">
        <v>3405</v>
      </c>
      <c r="D2046" s="10" t="n">
        <v>-125</v>
      </c>
      <c r="E2046" s="11" t="n">
        <v>-0.0354</v>
      </c>
      <c r="F2046" s="9" t="n">
        <v>37520055930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동방선기 (099410)</t>
        </is>
      </c>
      <c r="B2047" t="inlineStr">
        <is>
          <t>선박 및 보트 건조업</t>
        </is>
      </c>
      <c r="C2047" s="7" t="n">
        <v>2675</v>
      </c>
      <c r="D2047" s="5" t="n">
        <v>-135</v>
      </c>
      <c r="E2047" s="13" t="n">
        <v>-0.048</v>
      </c>
      <c r="F2047" s="7" t="n">
        <v>37450000000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알트 (459550)</t>
        </is>
      </c>
      <c r="B2048" s="8" t="inlineStr">
        <is>
          <t>통신 및 방송 장비 제조업</t>
        </is>
      </c>
      <c r="C2048" s="9" t="n">
        <v>1478</v>
      </c>
      <c r="D2048" s="10" t="n">
        <v>-105</v>
      </c>
      <c r="E2048" s="11" t="n">
        <v>-0.0663</v>
      </c>
      <c r="F2048" s="9" t="n">
        <v>37276284758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SGA솔루션즈 (184230)</t>
        </is>
      </c>
      <c r="B2049" t="inlineStr">
        <is>
          <t>소프트웨어 개발 및 공급업</t>
        </is>
      </c>
      <c r="C2049" s="7" t="n">
        <v>1975</v>
      </c>
      <c r="D2049" s="5" t="n">
        <v>-85</v>
      </c>
      <c r="E2049" s="13" t="n">
        <v>-0.0413</v>
      </c>
      <c r="F2049" s="7" t="n">
        <v>37197055200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서암기계공업 (100660)</t>
        </is>
      </c>
      <c r="B2050" s="8" t="inlineStr">
        <is>
          <t>일반 목적용 기계 제조업</t>
        </is>
      </c>
      <c r="C2050" s="9" t="n">
        <v>2940</v>
      </c>
      <c r="D2050" s="10" t="n">
        <v>-125</v>
      </c>
      <c r="E2050" s="11" t="n">
        <v>-0.0408</v>
      </c>
      <c r="F2050" s="9" t="n">
        <v>37044000000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에스디시스템 (121890)</t>
        </is>
      </c>
      <c r="B2051" t="inlineStr">
        <is>
          <t>전자부품 제조업</t>
        </is>
      </c>
      <c r="C2051" s="7" t="n">
        <v>2785</v>
      </c>
      <c r="D2051" s="5" t="n">
        <v>115</v>
      </c>
      <c r="E2051" s="13" t="n">
        <v>0.0431</v>
      </c>
      <c r="F2051" s="7" t="n">
        <v>37016677110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일신석재 (007110)</t>
        </is>
      </c>
      <c r="B2052" s="8" t="inlineStr">
        <is>
          <t>건축자재, 철물 및 난방장치 도매업</t>
        </is>
      </c>
      <c r="C2052" s="9" t="n">
        <v>2387</v>
      </c>
      <c r="D2052" s="10" t="n">
        <v>-153</v>
      </c>
      <c r="E2052" s="11" t="n">
        <v>-0.0602</v>
      </c>
      <c r="F2052" s="9" t="n">
        <v>36977785614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우진플라임 (049800)</t>
        </is>
      </c>
      <c r="B2053" t="inlineStr">
        <is>
          <t>특수 목적용 기계 제조업</t>
        </is>
      </c>
      <c r="C2053" s="7" t="n">
        <v>1847</v>
      </c>
      <c r="D2053" s="5" t="n">
        <v>-53</v>
      </c>
      <c r="E2053" s="13" t="n">
        <v>-0.0279</v>
      </c>
      <c r="F2053" s="7" t="n">
        <v>36940000000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대양금속 (009190)</t>
        </is>
      </c>
      <c r="B2054" s="8" t="inlineStr">
        <is>
          <t>1차 철강 제조업</t>
        </is>
      </c>
      <c r="C2054" s="9" t="n">
        <v>820</v>
      </c>
      <c r="D2054" s="10" t="n">
        <v>47</v>
      </c>
      <c r="E2054" s="11" t="n">
        <v>0.0608</v>
      </c>
      <c r="F2054" s="9" t="n">
        <v>36850123500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1969</v>
      </c>
      <c r="D2055" s="5" t="n">
        <v>-12</v>
      </c>
      <c r="E2055" s="13" t="n">
        <v>-0.0061</v>
      </c>
      <c r="F2055" s="7" t="n">
        <v>36821404609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DL우 (000215)</t>
        </is>
      </c>
      <c r="B2056" s="8" t="inlineStr">
        <is>
          <t>미분류</t>
        </is>
      </c>
      <c r="C2056" s="9" t="n">
        <v>21800</v>
      </c>
      <c r="D2056" s="10" t="n">
        <v>-900</v>
      </c>
      <c r="E2056" s="11" t="n">
        <v>-0.0396</v>
      </c>
      <c r="F2056" s="9" t="n">
        <v>36757307000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NHN벅스 (104200)</t>
        </is>
      </c>
      <c r="B2057" t="inlineStr">
        <is>
          <t>기타 정보 서비스업</t>
        </is>
      </c>
      <c r="C2057" s="7" t="n">
        <v>2475</v>
      </c>
      <c r="D2057" s="5" t="n">
        <v>-115</v>
      </c>
      <c r="E2057" s="13" t="n">
        <v>-0.0444</v>
      </c>
      <c r="F2057" s="7" t="n">
        <v>36698186250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MDS스피어 (009810)</t>
        </is>
      </c>
      <c r="B2058" s="8" t="inlineStr">
        <is>
          <t>기타 전문 도매업</t>
        </is>
      </c>
      <c r="C2058" s="9" t="n">
        <v>1796</v>
      </c>
      <c r="D2058" s="10" t="n">
        <v>-15</v>
      </c>
      <c r="E2058" s="11" t="n">
        <v>-0.0083</v>
      </c>
      <c r="F2058" s="9" t="n">
        <v>36551574176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효성오앤비 (097870)</t>
        </is>
      </c>
      <c r="B2059" t="inlineStr">
        <is>
          <t>비료, 농약 및 살균, 살충제 제조업</t>
        </is>
      </c>
      <c r="C2059" s="7" t="n">
        <v>4295</v>
      </c>
      <c r="D2059" s="5" t="n">
        <v>-65</v>
      </c>
      <c r="E2059" s="13" t="n">
        <v>-0.0149</v>
      </c>
      <c r="F2059" s="7" t="n">
        <v>36464550000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에쓰씨엔지니어링 (023960)</t>
        </is>
      </c>
      <c r="B2060" s="8" t="inlineStr">
        <is>
          <t>토목 건설업</t>
        </is>
      </c>
      <c r="C2060" s="9" t="n">
        <v>957</v>
      </c>
      <c r="D2060" s="10" t="n">
        <v>-24</v>
      </c>
      <c r="E2060" s="11" t="n">
        <v>-0.0245</v>
      </c>
      <c r="F2060" s="9" t="n">
        <v>36400426161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에이텍모빌리티 (224110)</t>
        </is>
      </c>
      <c r="B2061" t="inlineStr">
        <is>
          <t>통신 및 방송 장비 제조업</t>
        </is>
      </c>
      <c r="C2061" s="7" t="n">
        <v>7150</v>
      </c>
      <c r="D2061" s="5" t="n">
        <v>-280</v>
      </c>
      <c r="E2061" s="13" t="n">
        <v>-0.0377</v>
      </c>
      <c r="F2061" s="7" t="n">
        <v>36324759900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시디즈 (134790)</t>
        </is>
      </c>
      <c r="B2062" s="8" t="inlineStr">
        <is>
          <t>가구 제조업</t>
        </is>
      </c>
      <c r="C2062" s="9" t="n">
        <v>18150</v>
      </c>
      <c r="D2062" s="10" t="n">
        <v>-200</v>
      </c>
      <c r="E2062" s="11" t="n">
        <v>-0.0109</v>
      </c>
      <c r="F2062" s="9" t="n">
        <v>36300000000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마니커 (027740)</t>
        </is>
      </c>
      <c r="B2063" t="inlineStr">
        <is>
          <t>도축, 육류 가공 및 저장 처리업</t>
        </is>
      </c>
      <c r="C2063" s="7" t="n">
        <v>1138</v>
      </c>
      <c r="D2063" s="5" t="n">
        <v>-18</v>
      </c>
      <c r="E2063" s="13" t="n">
        <v>-0.0156</v>
      </c>
      <c r="F2063" s="7" t="n">
        <v>36137888732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콜마바이오텍 (215380)</t>
        </is>
      </c>
      <c r="B2064" s="8" t="inlineStr">
        <is>
          <t>자연과학 및 공학 연구개발업</t>
        </is>
      </c>
      <c r="C2064" s="9" t="n">
        <v>2145</v>
      </c>
      <c r="D2064" s="10" t="n">
        <v>-100</v>
      </c>
      <c r="E2064" s="11" t="n">
        <v>-0.0445</v>
      </c>
      <c r="F2064" s="9" t="n">
        <v>36099440520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화인베스틸 (133820)</t>
        </is>
      </c>
      <c r="B2065" t="inlineStr">
        <is>
          <t>1차 철강 제조업</t>
        </is>
      </c>
      <c r="C2065" s="7" t="n">
        <v>970</v>
      </c>
      <c r="D2065" s="5" t="n">
        <v>-7</v>
      </c>
      <c r="E2065" s="13" t="n">
        <v>-0.0072</v>
      </c>
      <c r="F2065" s="7" t="n">
        <v>36001066940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아이엠비디엑스 (461030)</t>
        </is>
      </c>
      <c r="B2066" s="8" t="inlineStr">
        <is>
          <t>자연과학 및 공학 연구개발업</t>
        </is>
      </c>
      <c r="C2066" s="9" t="n">
        <v>2510</v>
      </c>
      <c r="D2066" s="10" t="n">
        <v>-155</v>
      </c>
      <c r="E2066" s="11" t="n">
        <v>-0.0582</v>
      </c>
      <c r="F2066" s="9" t="n">
        <v>35979637670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카이노스메드 (284620)</t>
        </is>
      </c>
      <c r="B2067" t="inlineStr">
        <is>
          <t>자연과학 및 공학 연구개발업</t>
        </is>
      </c>
      <c r="C2067" s="7" t="n">
        <v>1087</v>
      </c>
      <c r="D2067" s="5" t="n">
        <v>0</v>
      </c>
      <c r="E2067" s="13" t="n">
        <v>0</v>
      </c>
      <c r="F2067" s="7" t="n">
        <v>35965517911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유니온바이오메트릭스 (203450)</t>
        </is>
      </c>
      <c r="B2068" s="8" t="inlineStr">
        <is>
          <t>통신 및 방송 장비 제조업</t>
        </is>
      </c>
      <c r="C2068" s="9" t="n">
        <v>2550</v>
      </c>
      <c r="D2068" s="10" t="n">
        <v>-150</v>
      </c>
      <c r="E2068" s="11" t="n">
        <v>-0.0556</v>
      </c>
      <c r="F2068" s="9" t="n">
        <v>35901467850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인스피언 (465480)</t>
        </is>
      </c>
      <c r="B2069" t="inlineStr">
        <is>
          <t>소프트웨어 개발 및 공급업</t>
        </is>
      </c>
      <c r="C2069" s="7" t="n">
        <v>3530</v>
      </c>
      <c r="D2069" s="5" t="n">
        <v>-165</v>
      </c>
      <c r="E2069" s="13" t="n">
        <v>-0.0447</v>
      </c>
      <c r="F2069" s="7" t="n">
        <v>35786335160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옴니시스템 (057540)</t>
        </is>
      </c>
      <c r="B2070" s="8" t="inlineStr">
        <is>
          <t>측정, 시험, 항해, 제어 및 기타 정밀기기 제조업; 광학기기 제외</t>
        </is>
      </c>
      <c r="C2070" s="9" t="n">
        <v>602</v>
      </c>
      <c r="D2070" s="10" t="n">
        <v>0</v>
      </c>
      <c r="E2070" s="11" t="n">
        <v>0</v>
      </c>
      <c r="F2070" s="9" t="n">
        <v>35755349336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씨아이테크 (004920)</t>
        </is>
      </c>
      <c r="B2071" t="inlineStr">
        <is>
          <t>영상 및 음향기기 제조업</t>
        </is>
      </c>
      <c r="C2071" s="7" t="n">
        <v>6850</v>
      </c>
      <c r="D2071" s="5" t="n">
        <v>-250</v>
      </c>
      <c r="E2071" s="13" t="n">
        <v>-0.0352</v>
      </c>
      <c r="F2071" s="7" t="n">
        <v>35743210950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하이퍼코퍼레이션 (065650)</t>
        </is>
      </c>
      <c r="B2072" s="8" t="inlineStr">
        <is>
          <t>기계장비 및 관련 물품 도매업</t>
        </is>
      </c>
      <c r="C2072" s="9" t="n">
        <v>3265</v>
      </c>
      <c r="D2072" s="10" t="n">
        <v>750</v>
      </c>
      <c r="E2072" s="11" t="n">
        <v>0.2982</v>
      </c>
      <c r="F2072" s="9" t="n">
        <v>35738647555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셀피글로벌 (068940)</t>
        </is>
      </c>
      <c r="B2073" t="inlineStr">
        <is>
          <t>전자부품 제조업</t>
        </is>
      </c>
      <c r="C2073" s="7" t="n">
        <v>778</v>
      </c>
      <c r="D2073" s="5" t="n">
        <v>0</v>
      </c>
      <c r="E2073" s="13" t="n">
        <v>0</v>
      </c>
      <c r="F2073" s="7" t="n">
        <v>35720093048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경남제약 (053950)</t>
        </is>
      </c>
      <c r="B2074" s="8" t="inlineStr">
        <is>
          <t>의약품 제조업</t>
        </is>
      </c>
      <c r="C2074" s="9" t="n">
        <v>1818</v>
      </c>
      <c r="D2074" s="10" t="n">
        <v>-85</v>
      </c>
      <c r="E2074" s="11" t="n">
        <v>-0.0447</v>
      </c>
      <c r="F2074" s="9" t="n">
        <v>35668521882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신풍 (002870)</t>
        </is>
      </c>
      <c r="B2075" t="inlineStr">
        <is>
          <t>기타 전문 도매업</t>
        </is>
      </c>
      <c r="C2075" s="7" t="n">
        <v>1020</v>
      </c>
      <c r="D2075" s="5" t="n">
        <v>-43</v>
      </c>
      <c r="E2075" s="13" t="n">
        <v>-0.0405</v>
      </c>
      <c r="F2075" s="7" t="n">
        <v>35657874000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씨큐브 (101240)</t>
        </is>
      </c>
      <c r="B2076" s="8" t="inlineStr">
        <is>
          <t>기초 화학물질 제조업</t>
        </is>
      </c>
      <c r="C2076" s="9" t="n">
        <v>3135</v>
      </c>
      <c r="D2076" s="10" t="n">
        <v>-65</v>
      </c>
      <c r="E2076" s="11" t="n">
        <v>-0.0203</v>
      </c>
      <c r="F2076" s="9" t="n">
        <v>35604358020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이루온 (065440)</t>
        </is>
      </c>
      <c r="B2077" t="inlineStr">
        <is>
          <t>소프트웨어 개발 및 공급업</t>
        </is>
      </c>
      <c r="C2077" s="7" t="n">
        <v>1302</v>
      </c>
      <c r="D2077" s="5" t="n">
        <v>-51</v>
      </c>
      <c r="E2077" s="13" t="n">
        <v>-0.0377</v>
      </c>
      <c r="F2077" s="7" t="n">
        <v>35512076040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케스피온 (079190)</t>
        </is>
      </c>
      <c r="B2078" s="8" t="inlineStr">
        <is>
          <t>통신 및 방송 장비 제조업</t>
        </is>
      </c>
      <c r="C2078" s="9" t="n">
        <v>1738</v>
      </c>
      <c r="D2078" s="10" t="n">
        <v>-5</v>
      </c>
      <c r="E2078" s="11" t="n">
        <v>-0.0029</v>
      </c>
      <c r="F2078" s="9" t="n">
        <v>35353641708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와이즈버즈 (273060)</t>
        </is>
      </c>
      <c r="B2079" t="inlineStr">
        <is>
          <t>광고업</t>
        </is>
      </c>
      <c r="C2079" s="7" t="n">
        <v>3595</v>
      </c>
      <c r="D2079" s="5" t="n">
        <v>-105</v>
      </c>
      <c r="E2079" s="13" t="n">
        <v>-0.0284</v>
      </c>
      <c r="F2079" s="7" t="n">
        <v>35334737320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유틸렉스 (263050)</t>
        </is>
      </c>
      <c r="B2080" s="8" t="inlineStr">
        <is>
          <t>기초 의약물질 제조업</t>
        </is>
      </c>
      <c r="C2080" s="9" t="n">
        <v>959</v>
      </c>
      <c r="D2080" s="10" t="n">
        <v>0</v>
      </c>
      <c r="E2080" s="11" t="n">
        <v>0</v>
      </c>
      <c r="F2080" s="9" t="n">
        <v>35324626904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삼화네트웍스 (046390)</t>
        </is>
      </c>
      <c r="B2081" t="inlineStr">
        <is>
          <t>영화, 비디오물, 방송프로그램 제작 및 배급업</t>
        </is>
      </c>
      <c r="C2081" s="7" t="n">
        <v>2045</v>
      </c>
      <c r="D2081" s="5" t="n">
        <v>-50</v>
      </c>
      <c r="E2081" s="13" t="n">
        <v>-0.0239</v>
      </c>
      <c r="F2081" s="7" t="n">
        <v>35315458785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램테크놀러지 (171010)</t>
        </is>
      </c>
      <c r="B2082" s="8" t="inlineStr">
        <is>
          <t>기초 화학물질 제조업</t>
        </is>
      </c>
      <c r="C2082" s="9" t="n">
        <v>2465</v>
      </c>
      <c r="D2082" s="10" t="n">
        <v>-130</v>
      </c>
      <c r="E2082" s="11" t="n">
        <v>-0.0501</v>
      </c>
      <c r="F2082" s="9" t="n">
        <v>35246423680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서린바이오 (038070)</t>
        </is>
      </c>
      <c r="B2083" t="inlineStr">
        <is>
          <t>기타 전문 도매업</t>
        </is>
      </c>
      <c r="C2083" s="7" t="n">
        <v>3780</v>
      </c>
      <c r="D2083" s="5" t="n">
        <v>-100</v>
      </c>
      <c r="E2083" s="13" t="n">
        <v>-0.0258</v>
      </c>
      <c r="F2083" s="7" t="n">
        <v>35156555280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성우전자 (081580)</t>
        </is>
      </c>
      <c r="B2084" s="8" t="inlineStr">
        <is>
          <t>통신 및 방송 장비 제조업</t>
        </is>
      </c>
      <c r="C2084" s="9" t="n">
        <v>2265</v>
      </c>
      <c r="D2084" s="10" t="n">
        <v>-80</v>
      </c>
      <c r="E2084" s="11" t="n">
        <v>-0.0341</v>
      </c>
      <c r="F2084" s="9" t="n">
        <v>35125943895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서진오토모티브 (122690)</t>
        </is>
      </c>
      <c r="B2085" t="inlineStr">
        <is>
          <t>자동차 신품 부품 제조업</t>
        </is>
      </c>
      <c r="C2085" s="7" t="n">
        <v>1520</v>
      </c>
      <c r="D2085" s="5" t="n">
        <v>-60</v>
      </c>
      <c r="E2085" s="13" t="n">
        <v>-0.038</v>
      </c>
      <c r="F2085" s="7" t="n">
        <v>35080332320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그리티 (204020)</t>
        </is>
      </c>
      <c r="B2086" s="8" t="inlineStr">
        <is>
          <t>봉제의복 제조업</t>
        </is>
      </c>
      <c r="C2086" s="9" t="n">
        <v>1800</v>
      </c>
      <c r="D2086" s="10" t="n">
        <v>6</v>
      </c>
      <c r="E2086" s="11" t="n">
        <v>0.0033</v>
      </c>
      <c r="F2086" s="9" t="n">
        <v>35011497600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나라엠앤디 (051490)</t>
        </is>
      </c>
      <c r="B2087" t="inlineStr">
        <is>
          <t>특수 목적용 기계 제조업</t>
        </is>
      </c>
      <c r="C2087" s="7" t="n">
        <v>2465</v>
      </c>
      <c r="D2087" s="5" t="n">
        <v>-130</v>
      </c>
      <c r="E2087" s="13" t="n">
        <v>-0.0501</v>
      </c>
      <c r="F2087" s="7" t="n">
        <v>35003000000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미래생명자원 (218150)</t>
        </is>
      </c>
      <c r="B2088" s="8" t="inlineStr">
        <is>
          <t>동물용 사료 및 조제식품 제조업</t>
        </is>
      </c>
      <c r="C2088" s="9" t="n">
        <v>1709</v>
      </c>
      <c r="D2088" s="10" t="n">
        <v>-91</v>
      </c>
      <c r="E2088" s="11" t="n">
        <v>-0.0506</v>
      </c>
      <c r="F2088" s="9" t="n">
        <v>34890605618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이건산업 (008250)</t>
        </is>
      </c>
      <c r="B2089" t="inlineStr">
        <is>
          <t>나무제품 제조업</t>
        </is>
      </c>
      <c r="C2089" s="7" t="n">
        <v>3185</v>
      </c>
      <c r="D2089" s="5" t="n">
        <v>-105</v>
      </c>
      <c r="E2089" s="13" t="n">
        <v>-0.0319</v>
      </c>
      <c r="F2089" s="7" t="n">
        <v>34884142475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보라티알 (250000)</t>
        </is>
      </c>
      <c r="B2090" s="8" t="inlineStr">
        <is>
          <t>음·식료품 및 담배 도매업</t>
        </is>
      </c>
      <c r="C2090" s="9" t="n">
        <v>5160</v>
      </c>
      <c r="D2090" s="10" t="n">
        <v>-150</v>
      </c>
      <c r="E2090" s="11" t="n">
        <v>-0.0282</v>
      </c>
      <c r="F2090" s="9" t="n">
        <v>34833782280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오공 (045060)</t>
        </is>
      </c>
      <c r="B2091" t="inlineStr">
        <is>
          <t>기타 화학제품 제조업</t>
        </is>
      </c>
      <c r="C2091" s="7" t="n">
        <v>2055</v>
      </c>
      <c r="D2091" s="5" t="n">
        <v>-25</v>
      </c>
      <c r="E2091" s="13" t="n">
        <v>-0.012</v>
      </c>
      <c r="F2091" s="7" t="n">
        <v>34815756570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보해양조 (000890)</t>
        </is>
      </c>
      <c r="B2092" s="8" t="inlineStr">
        <is>
          <t>알코올음료 제조업</t>
        </is>
      </c>
      <c r="C2092" s="9" t="n">
        <v>1259</v>
      </c>
      <c r="D2092" s="10" t="n">
        <v>-32</v>
      </c>
      <c r="E2092" s="11" t="n">
        <v>-0.0248</v>
      </c>
      <c r="F2092" s="9" t="n">
        <v>34778647475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지슨 (446840)</t>
        </is>
      </c>
      <c r="B2093" t="inlineStr">
        <is>
          <t>측정, 시험, 항해, 제어 및 기타 정밀기기 제조업; 광학기기 제외</t>
        </is>
      </c>
      <c r="C2093" s="7" t="n">
        <v>3155</v>
      </c>
      <c r="D2093" s="5" t="n">
        <v>-95</v>
      </c>
      <c r="E2093" s="13" t="n">
        <v>-0.0292</v>
      </c>
      <c r="F2093" s="7" t="n">
        <v>34757423480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랩지노믹스 (084650)</t>
        </is>
      </c>
      <c r="B2094" s="8" t="inlineStr">
        <is>
          <t>자연과학 및 공학 연구개발업</t>
        </is>
      </c>
      <c r="C2094" s="9" t="n">
        <v>2340</v>
      </c>
      <c r="D2094" s="10" t="n">
        <v>-105</v>
      </c>
      <c r="E2094" s="11" t="n">
        <v>-0.0429</v>
      </c>
      <c r="F2094" s="9" t="n">
        <v>34744315320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유니온머티리얼 (047400)</t>
        </is>
      </c>
      <c r="B2095" t="inlineStr">
        <is>
          <t>내화, 비내화 요업제품 제조업</t>
        </is>
      </c>
      <c r="C2095" s="7" t="n">
        <v>827</v>
      </c>
      <c r="D2095" s="5" t="n">
        <v>65</v>
      </c>
      <c r="E2095" s="13" t="n">
        <v>0.08529999999999999</v>
      </c>
      <c r="F2095" s="7" t="n">
        <v>34734000000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3010</v>
      </c>
      <c r="D2096" s="10" t="n">
        <v>-40</v>
      </c>
      <c r="E2096" s="11" t="n">
        <v>-0.0131</v>
      </c>
      <c r="F2096" s="9" t="n">
        <v>34615000000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이엠넷 (123570)</t>
        </is>
      </c>
      <c r="B2097" t="inlineStr">
        <is>
          <t>광고업</t>
        </is>
      </c>
      <c r="C2097" s="7" t="n">
        <v>1553</v>
      </c>
      <c r="D2097" s="5" t="n">
        <v>-17</v>
      </c>
      <c r="E2097" s="13" t="n">
        <v>-0.0108</v>
      </c>
      <c r="F2097" s="7" t="n">
        <v>34594749134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제이에스티나 (026040)</t>
        </is>
      </c>
      <c r="B2098" s="8" t="inlineStr">
        <is>
          <t>귀금속 및 장신용품 제조업</t>
        </is>
      </c>
      <c r="C2098" s="9" t="n">
        <v>2095</v>
      </c>
      <c r="D2098" s="10" t="n">
        <v>-65</v>
      </c>
      <c r="E2098" s="11" t="n">
        <v>-0.0301</v>
      </c>
      <c r="F2098" s="9" t="n">
        <v>34575440050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iMBC (052220)</t>
        </is>
      </c>
      <c r="B2099" t="inlineStr">
        <is>
          <t>영상·오디오물 제공 서비스업</t>
        </is>
      </c>
      <c r="C2099" s="7" t="n">
        <v>1497</v>
      </c>
      <c r="D2099" s="5" t="n">
        <v>-41</v>
      </c>
      <c r="E2099" s="13" t="n">
        <v>-0.0267</v>
      </c>
      <c r="F2099" s="7" t="n">
        <v>34431000000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영림원소프트랩 (060850)</t>
        </is>
      </c>
      <c r="B2100" s="8" t="inlineStr">
        <is>
          <t>소프트웨어 개발 및 공급업</t>
        </is>
      </c>
      <c r="C2100" s="9" t="n">
        <v>4195</v>
      </c>
      <c r="D2100" s="10" t="n">
        <v>-215</v>
      </c>
      <c r="E2100" s="11" t="n">
        <v>-0.0488</v>
      </c>
      <c r="F2100" s="9" t="n">
        <v>34109545000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4295</v>
      </c>
      <c r="D2101" s="5" t="n">
        <v>-160</v>
      </c>
      <c r="E2101" s="13" t="n">
        <v>-0.0359</v>
      </c>
      <c r="F2101" s="7" t="n">
        <v>34099074455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진시스템 (363250)</t>
        </is>
      </c>
      <c r="B2102" s="8" t="inlineStr">
        <is>
          <t>의료용 기기 제조업</t>
        </is>
      </c>
      <c r="C2102" s="9" t="n">
        <v>4005</v>
      </c>
      <c r="D2102" s="10" t="n">
        <v>0</v>
      </c>
      <c r="E2102" s="11" t="n">
        <v>0</v>
      </c>
      <c r="F2102" s="9" t="n">
        <v>34076069910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갤럭시아에스엠 (011420)</t>
        </is>
      </c>
      <c r="B2103" t="inlineStr">
        <is>
          <t>스포츠 서비스업</t>
        </is>
      </c>
      <c r="C2103" s="7" t="n">
        <v>1236</v>
      </c>
      <c r="D2103" s="5" t="n">
        <v>-43</v>
      </c>
      <c r="E2103" s="13" t="n">
        <v>-0.0336</v>
      </c>
      <c r="F2103" s="7" t="n">
        <v>34051359984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자연과환경 (043910)</t>
        </is>
      </c>
      <c r="B2104" s="8" t="inlineStr">
        <is>
          <t>시멘트, 석회, 플라스터 및 그 제품 제조업</t>
        </is>
      </c>
      <c r="C2104" s="9" t="n">
        <v>3000</v>
      </c>
      <c r="D2104" s="10" t="n">
        <v>-30</v>
      </c>
      <c r="E2104" s="11" t="n">
        <v>-0.009899999999999999</v>
      </c>
      <c r="F2104" s="9" t="n">
        <v>34017435000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고려제약 (014570)</t>
        </is>
      </c>
      <c r="B2105" t="inlineStr">
        <is>
          <t>의약품 제조업</t>
        </is>
      </c>
      <c r="C2105" s="7" t="n">
        <v>3090</v>
      </c>
      <c r="D2105" s="5" t="n">
        <v>-55</v>
      </c>
      <c r="E2105" s="13" t="n">
        <v>-0.0175</v>
      </c>
      <c r="F2105" s="7" t="n">
        <v>33990000000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세우글로벌 (013000)</t>
        </is>
      </c>
      <c r="B2106" s="8" t="inlineStr">
        <is>
          <t>기타 전문 도매업</t>
        </is>
      </c>
      <c r="C2106" s="9" t="n">
        <v>1184</v>
      </c>
      <c r="D2106" s="10" t="n">
        <v>8</v>
      </c>
      <c r="E2106" s="11" t="n">
        <v>0.0068</v>
      </c>
      <c r="F2106" s="9" t="n">
        <v>33986756704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그린플러스 (186230)</t>
        </is>
      </c>
      <c r="B2107" t="inlineStr">
        <is>
          <t>1차 비철금속 제조업</t>
        </is>
      </c>
      <c r="C2107" s="7" t="n">
        <v>3095</v>
      </c>
      <c r="D2107" s="5" t="n">
        <v>-115</v>
      </c>
      <c r="E2107" s="13" t="n">
        <v>-0.0358</v>
      </c>
      <c r="F2107" s="7" t="n">
        <v>33797981860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케이아이이 (009140)</t>
        </is>
      </c>
      <c r="B2108" s="8" t="inlineStr">
        <is>
          <t>전자부품 제조업</t>
        </is>
      </c>
      <c r="C2108" s="9" t="n">
        <v>21500</v>
      </c>
      <c r="D2108" s="10" t="n">
        <v>-1550</v>
      </c>
      <c r="E2108" s="11" t="n">
        <v>-0.0672</v>
      </c>
      <c r="F2108" s="9" t="n">
        <v>33772135500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진양폴리 (010640)</t>
        </is>
      </c>
      <c r="B2109" t="inlineStr">
        <is>
          <t>플라스틱제품 제조업</t>
        </is>
      </c>
      <c r="C2109" s="7" t="n">
        <v>2020</v>
      </c>
      <c r="D2109" s="5" t="n">
        <v>-80</v>
      </c>
      <c r="E2109" s="13" t="n">
        <v>-0.0381</v>
      </c>
      <c r="F2109" s="7" t="n">
        <v>33734000000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핸즈코퍼레이션 (143210)</t>
        </is>
      </c>
      <c r="B2110" s="8" t="inlineStr">
        <is>
          <t>자동차 신품 부품 제조업</t>
        </is>
      </c>
      <c r="C2110" s="9" t="n">
        <v>1199</v>
      </c>
      <c r="D2110" s="10" t="n">
        <v>0</v>
      </c>
      <c r="E2110" s="11" t="n">
        <v>0</v>
      </c>
      <c r="F2110" s="9" t="n">
        <v>33571739817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이노에이엑스 (296640)</t>
        </is>
      </c>
      <c r="B2111" t="inlineStr">
        <is>
          <t>소프트웨어 개발 및 공급업</t>
        </is>
      </c>
      <c r="C2111" s="7" t="n">
        <v>6480</v>
      </c>
      <c r="D2111" s="5" t="n">
        <v>-110</v>
      </c>
      <c r="E2111" s="13" t="n">
        <v>-0.0167</v>
      </c>
      <c r="F2111" s="7" t="n">
        <v>33555072960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YBM넷 (057030)</t>
        </is>
      </c>
      <c r="B2112" s="8" t="inlineStr">
        <is>
          <t>교육지원 서비스업</t>
        </is>
      </c>
      <c r="C2112" s="9" t="n">
        <v>2055</v>
      </c>
      <c r="D2112" s="10" t="n">
        <v>-15</v>
      </c>
      <c r="E2112" s="11" t="n">
        <v>-0.0072</v>
      </c>
      <c r="F2112" s="9" t="n">
        <v>33522592335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바이오톡스텍 (086040)</t>
        </is>
      </c>
      <c r="B2113" t="inlineStr">
        <is>
          <t>자연과학 및 공학 연구개발업</t>
        </is>
      </c>
      <c r="C2113" s="7" t="n">
        <v>2095</v>
      </c>
      <c r="D2113" s="5" t="n">
        <v>-35</v>
      </c>
      <c r="E2113" s="13" t="n">
        <v>-0.0164</v>
      </c>
      <c r="F2113" s="7" t="n">
        <v>33432527465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얼라인드 (238120)</t>
        </is>
      </c>
      <c r="B2114" s="8" t="inlineStr">
        <is>
          <t>사진장비 및 광학기기 제조업</t>
        </is>
      </c>
      <c r="C2114" s="9" t="n">
        <v>2350</v>
      </c>
      <c r="D2114" s="10" t="n">
        <v>-140</v>
      </c>
      <c r="E2114" s="11" t="n">
        <v>-0.0562</v>
      </c>
      <c r="F2114" s="9" t="n">
        <v>33412943900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체리부로 (066360)</t>
        </is>
      </c>
      <c r="B2115" t="inlineStr">
        <is>
          <t>도축, 육류 가공 및 저장 처리업</t>
        </is>
      </c>
      <c r="C2115" s="7" t="n">
        <v>1390</v>
      </c>
      <c r="D2115" s="5" t="n">
        <v>-29</v>
      </c>
      <c r="E2115" s="13" t="n">
        <v>-0.0204</v>
      </c>
      <c r="F2115" s="7" t="n">
        <v>33326649730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솔디펜스 (215090)</t>
        </is>
      </c>
      <c r="B2116" s="8" t="inlineStr">
        <is>
          <t>측정, 시험, 항해, 제어 및 기타 정밀기기 제조업; 광학기기 제외</t>
        </is>
      </c>
      <c r="C2116" s="9" t="n">
        <v>1438</v>
      </c>
      <c r="D2116" s="10" t="n">
        <v>-93</v>
      </c>
      <c r="E2116" s="11" t="n">
        <v>-0.0607</v>
      </c>
      <c r="F2116" s="9" t="n">
        <v>33297840518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피엔에이치테크 (239890)</t>
        </is>
      </c>
      <c r="B2117" t="inlineStr">
        <is>
          <t>기초 화학물질 제조업</t>
        </is>
      </c>
      <c r="C2117" s="7" t="n">
        <v>3345</v>
      </c>
      <c r="D2117" s="5" t="n">
        <v>-200</v>
      </c>
      <c r="E2117" s="13" t="n">
        <v>-0.0564</v>
      </c>
      <c r="F2117" s="7" t="n">
        <v>33235100475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비비씨 (318410)</t>
        </is>
      </c>
      <c r="B2118" s="8" t="inlineStr">
        <is>
          <t>기타 화학제품 제조업</t>
        </is>
      </c>
      <c r="C2118" s="9" t="n">
        <v>5980</v>
      </c>
      <c r="D2118" s="10" t="n">
        <v>-110</v>
      </c>
      <c r="E2118" s="11" t="n">
        <v>-0.0181</v>
      </c>
      <c r="F2118" s="9" t="n">
        <v>33220353140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파인메딕스 (387570)</t>
        </is>
      </c>
      <c r="B2119" t="inlineStr">
        <is>
          <t>의료용 기기 제조업</t>
        </is>
      </c>
      <c r="C2119" s="7" t="n">
        <v>5900</v>
      </c>
      <c r="D2119" s="5" t="n">
        <v>-100</v>
      </c>
      <c r="E2119" s="13" t="n">
        <v>-0.0167</v>
      </c>
      <c r="F2119" s="7" t="n">
        <v>33192810000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진양화학 (051630)</t>
        </is>
      </c>
      <c r="B2120" s="8" t="inlineStr">
        <is>
          <t>플라스틱제품 제조업</t>
        </is>
      </c>
      <c r="C2120" s="9" t="n">
        <v>1559</v>
      </c>
      <c r="D2120" s="10" t="n">
        <v>-91</v>
      </c>
      <c r="E2120" s="11" t="n">
        <v>-0.0552</v>
      </c>
      <c r="F2120" s="9" t="n">
        <v>33050800000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영흥 (012160)</t>
        </is>
      </c>
      <c r="B2121" t="inlineStr">
        <is>
          <t>1차 철강 제조업</t>
        </is>
      </c>
      <c r="C2121" s="7" t="n">
        <v>2115</v>
      </c>
      <c r="D2121" s="5" t="n">
        <v>-85</v>
      </c>
      <c r="E2121" s="13" t="n">
        <v>-0.0386</v>
      </c>
      <c r="F2121" s="7" t="n">
        <v>33037786845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오리엔트정공 (065500)</t>
        </is>
      </c>
      <c r="B2122" s="8" t="inlineStr">
        <is>
          <t>자동차 신품 부품 제조업</t>
        </is>
      </c>
      <c r="C2122" s="9" t="n">
        <v>923</v>
      </c>
      <c r="D2122" s="10" t="n">
        <v>-36</v>
      </c>
      <c r="E2122" s="11" t="n">
        <v>-0.0375</v>
      </c>
      <c r="F2122" s="9" t="n">
        <v>32990707776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미스터블루 (207760)</t>
        </is>
      </c>
      <c r="B2123" t="inlineStr">
        <is>
          <t>기타 정보 서비스업</t>
        </is>
      </c>
      <c r="C2123" s="7" t="n">
        <v>1981</v>
      </c>
      <c r="D2123" s="5" t="n">
        <v>-24</v>
      </c>
      <c r="E2123" s="13" t="n">
        <v>-0.012</v>
      </c>
      <c r="F2123" s="7" t="n">
        <v>32916208836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네이블 (153460)</t>
        </is>
      </c>
      <c r="B2124" s="8" t="inlineStr">
        <is>
          <t>소프트웨어 개발 및 공급업</t>
        </is>
      </c>
      <c r="C2124" s="9" t="n">
        <v>5040</v>
      </c>
      <c r="D2124" s="10" t="n">
        <v>-10</v>
      </c>
      <c r="E2124" s="11" t="n">
        <v>-0.002</v>
      </c>
      <c r="F2124" s="9" t="n">
        <v>32911270560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성우테크론 (045300)</t>
        </is>
      </c>
      <c r="B2125" t="inlineStr">
        <is>
          <t>전자부품 제조업</t>
        </is>
      </c>
      <c r="C2125" s="7" t="n">
        <v>3120</v>
      </c>
      <c r="D2125" s="5" t="n">
        <v>-80</v>
      </c>
      <c r="E2125" s="13" t="n">
        <v>-0.025</v>
      </c>
      <c r="F2125" s="7" t="n">
        <v>32906677440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캡스톤파트너스 (452300)</t>
        </is>
      </c>
      <c r="B2126" s="8" t="inlineStr">
        <is>
          <t>기타 금융업</t>
        </is>
      </c>
      <c r="C2126" s="9" t="n">
        <v>2320</v>
      </c>
      <c r="D2126" s="10" t="n">
        <v>-120</v>
      </c>
      <c r="E2126" s="11" t="n">
        <v>-0.0492</v>
      </c>
      <c r="F2126" s="9" t="n">
        <v>32873251600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우리이앤엘하루틴 (153490)</t>
        </is>
      </c>
      <c r="B2127" t="inlineStr">
        <is>
          <t>반도체 제조업</t>
        </is>
      </c>
      <c r="C2127" s="7" t="n">
        <v>3190</v>
      </c>
      <c r="D2127" s="5" t="n">
        <v>-10</v>
      </c>
      <c r="E2127" s="13" t="n">
        <v>-0.0031</v>
      </c>
      <c r="F2127" s="7" t="n">
        <v>32844240000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링크제니시스 (219420)</t>
        </is>
      </c>
      <c r="B2128" s="8" t="inlineStr">
        <is>
          <t>소프트웨어 개발 및 공급업</t>
        </is>
      </c>
      <c r="C2128" s="9" t="n">
        <v>2845</v>
      </c>
      <c r="D2128" s="10" t="n">
        <v>-125</v>
      </c>
      <c r="E2128" s="11" t="n">
        <v>-0.0421</v>
      </c>
      <c r="F2128" s="9" t="n">
        <v>32630747415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폴라리스세원 (234100)</t>
        </is>
      </c>
      <c r="B2129" t="inlineStr">
        <is>
          <t>자동차 신품 부품 제조업</t>
        </is>
      </c>
      <c r="C2129" s="7" t="n">
        <v>2230</v>
      </c>
      <c r="D2129" s="5" t="n">
        <v>-140</v>
      </c>
      <c r="E2129" s="13" t="n">
        <v>-0.0591</v>
      </c>
      <c r="F2129" s="7" t="n">
        <v>32561648280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모니터랩 (434480)</t>
        </is>
      </c>
      <c r="B2130" s="8" t="inlineStr">
        <is>
          <t>소프트웨어 개발 및 공급업</t>
        </is>
      </c>
      <c r="C2130" s="9" t="n">
        <v>2645</v>
      </c>
      <c r="D2130" s="10" t="n">
        <v>-140</v>
      </c>
      <c r="E2130" s="11" t="n">
        <v>-0.0503</v>
      </c>
      <c r="F2130" s="9" t="n">
        <v>32560743500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에스에이티 (060540)</t>
        </is>
      </c>
      <c r="B2131" t="inlineStr">
        <is>
          <t>측정, 시험, 항해, 제어 및 기타 정밀기기 제조업; 광학기기 제외</t>
        </is>
      </c>
      <c r="C2131" s="7" t="n">
        <v>1244</v>
      </c>
      <c r="D2131" s="5" t="n">
        <v>-2</v>
      </c>
      <c r="E2131" s="13" t="n">
        <v>-0.0016</v>
      </c>
      <c r="F2131" s="7" t="n">
        <v>32509369896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플랜티넷 (075130)</t>
        </is>
      </c>
      <c r="B2132" s="8" t="inlineStr">
        <is>
          <t>컴퓨터 프로그래밍, 시스템 통합 및 관리업</t>
        </is>
      </c>
      <c r="C2132" s="9" t="n">
        <v>2015</v>
      </c>
      <c r="D2132" s="10" t="n">
        <v>-55</v>
      </c>
      <c r="E2132" s="11" t="n">
        <v>-0.0266</v>
      </c>
      <c r="F2132" s="9" t="n">
        <v>32486474800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위즈코프 (038620)</t>
        </is>
      </c>
      <c r="B2133" t="inlineStr">
        <is>
          <t>연료 소매업</t>
        </is>
      </c>
      <c r="C2133" s="7" t="n">
        <v>2140</v>
      </c>
      <c r="D2133" s="5" t="n">
        <v>-25</v>
      </c>
      <c r="E2133" s="13" t="n">
        <v>-0.0115</v>
      </c>
      <c r="F2133" s="7" t="n">
        <v>32412211020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기산텔레콤 (035460)</t>
        </is>
      </c>
      <c r="B2134" s="8" t="inlineStr">
        <is>
          <t>통신 및 방송 장비 제조업</t>
        </is>
      </c>
      <c r="C2134" s="9" t="n">
        <v>2170</v>
      </c>
      <c r="D2134" s="10" t="n">
        <v>-145</v>
      </c>
      <c r="E2134" s="11" t="n">
        <v>-0.0626</v>
      </c>
      <c r="F2134" s="9" t="n">
        <v>32377137800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알리코제약 (260660)</t>
        </is>
      </c>
      <c r="B2135" t="inlineStr">
        <is>
          <t>의료용품 및 기타 의약 관련제품 제조업</t>
        </is>
      </c>
      <c r="C2135" s="7" t="n">
        <v>2110</v>
      </c>
      <c r="D2135" s="5" t="n">
        <v>-115</v>
      </c>
      <c r="E2135" s="13" t="n">
        <v>-0.0517</v>
      </c>
      <c r="F2135" s="7" t="n">
        <v>32340014310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시큐브 (131090)</t>
        </is>
      </c>
      <c r="B2136" s="8" t="inlineStr">
        <is>
          <t>소프트웨어 개발 및 공급업</t>
        </is>
      </c>
      <c r="C2136" s="9" t="n">
        <v>4220</v>
      </c>
      <c r="D2136" s="10" t="n">
        <v>-135</v>
      </c>
      <c r="E2136" s="11" t="n">
        <v>-0.031</v>
      </c>
      <c r="F2136" s="9" t="n">
        <v>32317692620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세방우 (004365)</t>
        </is>
      </c>
      <c r="B2137" t="inlineStr">
        <is>
          <t>미분류</t>
        </is>
      </c>
      <c r="C2137" s="7" t="n">
        <v>8750</v>
      </c>
      <c r="D2137" s="5" t="n">
        <v>-130</v>
      </c>
      <c r="E2137" s="13" t="n">
        <v>-0.0146</v>
      </c>
      <c r="F2137" s="7" t="n">
        <v>32280937500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상지건설 (042940)</t>
        </is>
      </c>
      <c r="B2138" s="8" t="inlineStr">
        <is>
          <t>건물 건설업</t>
        </is>
      </c>
      <c r="C2138" s="9" t="n">
        <v>4720</v>
      </c>
      <c r="D2138" s="10" t="n">
        <v>-260</v>
      </c>
      <c r="E2138" s="11" t="n">
        <v>-0.0522</v>
      </c>
      <c r="F2138" s="9" t="n">
        <v>32231520640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엠젠솔루션 (032790)</t>
        </is>
      </c>
      <c r="B2139" t="inlineStr">
        <is>
          <t>기계장비 및 관련 물품 도매업</t>
        </is>
      </c>
      <c r="C2139" s="7" t="n">
        <v>1180</v>
      </c>
      <c r="D2139" s="5" t="n">
        <v>-79</v>
      </c>
      <c r="E2139" s="13" t="n">
        <v>-0.06269999999999999</v>
      </c>
      <c r="F2139" s="7" t="n">
        <v>32030196120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엑시온그룹 (069920)</t>
        </is>
      </c>
      <c r="B2140" s="8" t="inlineStr">
        <is>
          <t>무점포 소매업</t>
        </is>
      </c>
      <c r="C2140" s="9" t="n">
        <v>1327</v>
      </c>
      <c r="D2140" s="10" t="n">
        <v>-81</v>
      </c>
      <c r="E2140" s="11" t="n">
        <v>-0.0575</v>
      </c>
      <c r="F2140" s="9" t="n">
        <v>32006202286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이화산업 (000760)</t>
        </is>
      </c>
      <c r="B2141" t="inlineStr">
        <is>
          <t>기타 전문 도매업</t>
        </is>
      </c>
      <c r="C2141" s="7" t="n">
        <v>11410</v>
      </c>
      <c r="D2141" s="5" t="n">
        <v>-330</v>
      </c>
      <c r="E2141" s="13" t="n">
        <v>-0.0281</v>
      </c>
      <c r="F2141" s="7" t="n">
        <v>31948000000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원림 (005820)</t>
        </is>
      </c>
      <c r="B2142" s="8" t="inlineStr">
        <is>
          <t>직물직조 및 직물제품 제조업</t>
        </is>
      </c>
      <c r="C2142" s="9" t="n">
        <v>13880</v>
      </c>
      <c r="D2142" s="10" t="n">
        <v>-500</v>
      </c>
      <c r="E2142" s="11" t="n">
        <v>-0.0348</v>
      </c>
      <c r="F2142" s="9" t="n">
        <v>31895823600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오스템 (031510)</t>
        </is>
      </c>
      <c r="B2143" t="inlineStr">
        <is>
          <t>자동차 신품 부품 제조업</t>
        </is>
      </c>
      <c r="C2143" s="7" t="n">
        <v>1138</v>
      </c>
      <c r="D2143" s="5" t="n">
        <v>16</v>
      </c>
      <c r="E2143" s="13" t="n">
        <v>0.0143</v>
      </c>
      <c r="F2143" s="7" t="n">
        <v>31864000000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인지디스플레 (037330)</t>
        </is>
      </c>
      <c r="B2144" s="8" t="inlineStr">
        <is>
          <t>전자부품 제조업</t>
        </is>
      </c>
      <c r="C2144" s="9" t="n">
        <v>726</v>
      </c>
      <c r="D2144" s="10" t="n">
        <v>0</v>
      </c>
      <c r="E2144" s="11" t="n">
        <v>0</v>
      </c>
      <c r="F2144" s="9" t="n">
        <v>31860672624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소프트캠프 (258790)</t>
        </is>
      </c>
      <c r="B2145" t="inlineStr">
        <is>
          <t>소프트웨어 개발 및 공급업</t>
        </is>
      </c>
      <c r="C2145" s="7" t="n">
        <v>6370</v>
      </c>
      <c r="D2145" s="5" t="n">
        <v>-310</v>
      </c>
      <c r="E2145" s="13" t="n">
        <v>-0.0464</v>
      </c>
      <c r="F2145" s="7" t="n">
        <v>31838890720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EG (037370)</t>
        </is>
      </c>
      <c r="B2146" s="8" t="inlineStr">
        <is>
          <t>기초 화학물질 제조업</t>
        </is>
      </c>
      <c r="C2146" s="9" t="n">
        <v>3685</v>
      </c>
      <c r="D2146" s="10" t="n">
        <v>-215</v>
      </c>
      <c r="E2146" s="11" t="n">
        <v>-0.0551</v>
      </c>
      <c r="F2146" s="9" t="n">
        <v>31783021820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파인디앤씨 (049120)</t>
        </is>
      </c>
      <c r="B2147" t="inlineStr">
        <is>
          <t>전자부품 제조업</t>
        </is>
      </c>
      <c r="C2147" s="7" t="n">
        <v>2500</v>
      </c>
      <c r="D2147" s="5" t="n">
        <v>-100</v>
      </c>
      <c r="E2147" s="13" t="n">
        <v>-0.0385</v>
      </c>
      <c r="F2147" s="7" t="n">
        <v>31721550000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넥스턴앤롤코리아 (089140)</t>
        </is>
      </c>
      <c r="B2148" s="8" t="inlineStr">
        <is>
          <t>특수 목적용 기계 제조업</t>
        </is>
      </c>
      <c r="C2148" s="9" t="n">
        <v>2070</v>
      </c>
      <c r="D2148" s="10" t="n">
        <v>-115</v>
      </c>
      <c r="E2148" s="11" t="n">
        <v>-0.0526</v>
      </c>
      <c r="F2148" s="9" t="n">
        <v>31704604380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에이치와이티씨 (148930)</t>
        </is>
      </c>
      <c r="B2149" t="inlineStr">
        <is>
          <t>기타 금속 가공제품 제조업</t>
        </is>
      </c>
      <c r="C2149" s="7" t="n">
        <v>3115</v>
      </c>
      <c r="D2149" s="5" t="n">
        <v>-70</v>
      </c>
      <c r="E2149" s="13" t="n">
        <v>-0.022</v>
      </c>
      <c r="F2149" s="7" t="n">
        <v>31695788495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티비씨 (033830)</t>
        </is>
      </c>
      <c r="B2150" s="8" t="inlineStr">
        <is>
          <t>텔레비전 방송업</t>
        </is>
      </c>
      <c r="C2150" s="9" t="n">
        <v>1676</v>
      </c>
      <c r="D2150" s="10" t="n">
        <v>-16</v>
      </c>
      <c r="E2150" s="11" t="n">
        <v>-0.0095</v>
      </c>
      <c r="F2150" s="9" t="n">
        <v>31688349880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뷰티스킨 (406820)</t>
        </is>
      </c>
      <c r="B2151" t="inlineStr">
        <is>
          <t>기타 화학제품 제조업</t>
        </is>
      </c>
      <c r="C2151" s="7" t="n">
        <v>2240</v>
      </c>
      <c r="D2151" s="5" t="n">
        <v>-100</v>
      </c>
      <c r="E2151" s="13" t="n">
        <v>-0.04269999999999999</v>
      </c>
      <c r="F2151" s="7" t="n">
        <v>31664991680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DH오토리드 (290120)</t>
        </is>
      </c>
      <c r="B2152" s="8" t="inlineStr">
        <is>
          <t>자동차 신품 부품 제조업</t>
        </is>
      </c>
      <c r="C2152" s="9" t="n">
        <v>1999</v>
      </c>
      <c r="D2152" s="10" t="n">
        <v>-61</v>
      </c>
      <c r="E2152" s="11" t="n">
        <v>-0.0296</v>
      </c>
      <c r="F2152" s="9" t="n">
        <v>31634528823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메가엠디 (133750)</t>
        </is>
      </c>
      <c r="B2153" t="inlineStr">
        <is>
          <t>일반 교습 학원</t>
        </is>
      </c>
      <c r="C2153" s="7" t="n">
        <v>1351</v>
      </c>
      <c r="D2153" s="5" t="n">
        <v>-8</v>
      </c>
      <c r="E2153" s="13" t="n">
        <v>-0.0059</v>
      </c>
      <c r="F2153" s="7" t="n">
        <v>31622961027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한창제지 (009460)</t>
        </is>
      </c>
      <c r="B2154" s="8" t="inlineStr">
        <is>
          <t>펄프, 종이 및 판지 제조업</t>
        </is>
      </c>
      <c r="C2154" s="9" t="n">
        <v>2560</v>
      </c>
      <c r="D2154" s="10" t="n">
        <v>-20</v>
      </c>
      <c r="E2154" s="11" t="n">
        <v>-0.007800000000000001</v>
      </c>
      <c r="F2154" s="9" t="n">
        <v>31589596160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뉴트리 (270870)</t>
        </is>
      </c>
      <c r="B2155" t="inlineStr">
        <is>
          <t>기타 식품 제조업</t>
        </is>
      </c>
      <c r="C2155" s="7" t="n">
        <v>3510</v>
      </c>
      <c r="D2155" s="5" t="n">
        <v>-170</v>
      </c>
      <c r="E2155" s="13" t="n">
        <v>-0.0462</v>
      </c>
      <c r="F2155" s="7" t="n">
        <v>31571909460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폴라리스AI핸디 (220180)</t>
        </is>
      </c>
      <c r="B2156" s="8" t="inlineStr">
        <is>
          <t>소프트웨어 개발 및 공급업</t>
        </is>
      </c>
      <c r="C2156" s="9" t="n">
        <v>1317</v>
      </c>
      <c r="D2156" s="10" t="n">
        <v>-52</v>
      </c>
      <c r="E2156" s="11" t="n">
        <v>-0.038</v>
      </c>
      <c r="F2156" s="9" t="n">
        <v>31516918914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테크엘 (064520)</t>
        </is>
      </c>
      <c r="B2157" t="inlineStr">
        <is>
          <t>반도체 제조업</t>
        </is>
      </c>
      <c r="C2157" s="7" t="n">
        <v>1410</v>
      </c>
      <c r="D2157" s="5" t="n">
        <v>-37</v>
      </c>
      <c r="E2157" s="13" t="n">
        <v>-0.0256</v>
      </c>
      <c r="F2157" s="7" t="n">
        <v>31514997420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디티앤씨알오 (383930)</t>
        </is>
      </c>
      <c r="B2158" s="8" t="inlineStr">
        <is>
          <t>자연과학 및 공학 연구개발업</t>
        </is>
      </c>
      <c r="C2158" s="9" t="n">
        <v>2465</v>
      </c>
      <c r="D2158" s="10" t="n">
        <v>-265</v>
      </c>
      <c r="E2158" s="11" t="n">
        <v>-0.09710000000000001</v>
      </c>
      <c r="F2158" s="9" t="n">
        <v>31512875520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진매트릭스 (109820)</t>
        </is>
      </c>
      <c r="B2159" t="inlineStr">
        <is>
          <t>자연과학 및 공학 연구개발업</t>
        </is>
      </c>
      <c r="C2159" s="7" t="n">
        <v>1545</v>
      </c>
      <c r="D2159" s="5" t="n">
        <v>-30</v>
      </c>
      <c r="E2159" s="13" t="n">
        <v>-0.019</v>
      </c>
      <c r="F2159" s="7" t="n">
        <v>31508173800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애드포러스 (397810)</t>
        </is>
      </c>
      <c r="B2160" s="8" t="inlineStr">
        <is>
          <t>광고업</t>
        </is>
      </c>
      <c r="C2160" s="9" t="n">
        <v>6090</v>
      </c>
      <c r="D2160" s="10" t="n">
        <v>-80</v>
      </c>
      <c r="E2160" s="11" t="n">
        <v>-0.013</v>
      </c>
      <c r="F2160" s="9" t="n">
        <v>31429089300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파인테크닉스 (106240)</t>
        </is>
      </c>
      <c r="B2161" t="inlineStr">
        <is>
          <t>전구 및 조명장치 제조업</t>
        </is>
      </c>
      <c r="C2161" s="7" t="n">
        <v>1178</v>
      </c>
      <c r="D2161" s="5" t="n">
        <v>-70</v>
      </c>
      <c r="E2161" s="13" t="n">
        <v>-0.0561</v>
      </c>
      <c r="F2161" s="7" t="n">
        <v>31313494692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세종메디칼 (258830)</t>
        </is>
      </c>
      <c r="B2162" s="8" t="inlineStr">
        <is>
          <t>의료용 기기 제조업</t>
        </is>
      </c>
      <c r="C2162" s="9" t="n">
        <v>412</v>
      </c>
      <c r="D2162" s="10" t="n">
        <v>0</v>
      </c>
      <c r="E2162" s="11" t="n">
        <v>0</v>
      </c>
      <c r="F2162" s="9" t="n">
        <v>31223976612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화인써키트 (127980)</t>
        </is>
      </c>
      <c r="B2163" t="inlineStr">
        <is>
          <t>전자부품 제조업</t>
        </is>
      </c>
      <c r="C2163" s="7" t="n">
        <v>2635</v>
      </c>
      <c r="D2163" s="5" t="n">
        <v>-70</v>
      </c>
      <c r="E2163" s="13" t="n">
        <v>-0.0259</v>
      </c>
      <c r="F2163" s="7" t="n">
        <v>31200202340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엠브레인 (169330)</t>
        </is>
      </c>
      <c r="B2164" s="8" t="inlineStr">
        <is>
          <t>시장조사 및 여론조사업</t>
        </is>
      </c>
      <c r="C2164" s="9" t="n">
        <v>1699</v>
      </c>
      <c r="D2164" s="10" t="n">
        <v>-17</v>
      </c>
      <c r="E2164" s="11" t="n">
        <v>-0.009899999999999999</v>
      </c>
      <c r="F2164" s="9" t="n">
        <v>31120443682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한국큐빅 (021650)</t>
        </is>
      </c>
      <c r="B2165" t="inlineStr">
        <is>
          <t>플라스틱제품 제조업</t>
        </is>
      </c>
      <c r="C2165" s="7" t="n">
        <v>1900</v>
      </c>
      <c r="D2165" s="5" t="n">
        <v>-8</v>
      </c>
      <c r="E2165" s="13" t="n">
        <v>-0.0042</v>
      </c>
      <c r="F2165" s="7" t="n">
        <v>31066069700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트윔 (290090)</t>
        </is>
      </c>
      <c r="B2166" s="8" t="inlineStr">
        <is>
          <t>소프트웨어 개발 및 공급업</t>
        </is>
      </c>
      <c r="C2166" s="9" t="n">
        <v>4165</v>
      </c>
      <c r="D2166" s="10" t="n">
        <v>-175</v>
      </c>
      <c r="E2166" s="11" t="n">
        <v>-0.0403</v>
      </c>
      <c r="F2166" s="9" t="n">
        <v>30989965720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S&amp;K폴리텍 (091340)</t>
        </is>
      </c>
      <c r="B2167" t="inlineStr">
        <is>
          <t>전자부품 제조업</t>
        </is>
      </c>
      <c r="C2167" s="7" t="n">
        <v>2640</v>
      </c>
      <c r="D2167" s="5" t="n">
        <v>-30</v>
      </c>
      <c r="E2167" s="13" t="n">
        <v>-0.0112</v>
      </c>
      <c r="F2167" s="7" t="n">
        <v>30897823440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GMI벤처 (019570)</t>
        </is>
      </c>
      <c r="B2168" s="8" t="inlineStr">
        <is>
          <t>신탁업 및 집합투자업</t>
        </is>
      </c>
      <c r="C2168" s="9" t="n">
        <v>2940</v>
      </c>
      <c r="D2168" s="10" t="n">
        <v>35</v>
      </c>
      <c r="E2168" s="11" t="n">
        <v>0.012</v>
      </c>
      <c r="F2168" s="9" t="n">
        <v>30891406140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디와이에이 (002880)</t>
        </is>
      </c>
      <c r="B2169" t="inlineStr">
        <is>
          <t>자동차 신품 부품 제조업</t>
        </is>
      </c>
      <c r="C2169" s="7" t="n">
        <v>3300</v>
      </c>
      <c r="D2169" s="5" t="n">
        <v>-115</v>
      </c>
      <c r="E2169" s="13" t="n">
        <v>-0.0337</v>
      </c>
      <c r="F2169" s="7" t="n">
        <v>30870836700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에이아이코리아 (364950)</t>
        </is>
      </c>
      <c r="B2170" s="8" t="inlineStr">
        <is>
          <t>특수 목적용 기계 제조업</t>
        </is>
      </c>
      <c r="C2170" s="9" t="n">
        <v>3720</v>
      </c>
      <c r="D2170" s="10" t="n">
        <v>20</v>
      </c>
      <c r="E2170" s="11" t="n">
        <v>0.0054</v>
      </c>
      <c r="F2170" s="9" t="n">
        <v>30862775400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산돌 (419120)</t>
        </is>
      </c>
      <c r="B2171" t="inlineStr">
        <is>
          <t>소프트웨어 개발 및 공급업</t>
        </is>
      </c>
      <c r="C2171" s="7" t="n">
        <v>2160</v>
      </c>
      <c r="D2171" s="5" t="n">
        <v>-80</v>
      </c>
      <c r="E2171" s="13" t="n">
        <v>-0.0357</v>
      </c>
      <c r="F2171" s="7" t="n">
        <v>30721872240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비씨월드제약 (200780)</t>
        </is>
      </c>
      <c r="B2172" s="8" t="inlineStr">
        <is>
          <t>의약품 제조업</t>
        </is>
      </c>
      <c r="C2172" s="9" t="n">
        <v>2880</v>
      </c>
      <c r="D2172" s="10" t="n">
        <v>-60</v>
      </c>
      <c r="E2172" s="11" t="n">
        <v>-0.0204</v>
      </c>
      <c r="F2172" s="9" t="n">
        <v>30717103680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쓰리에이로직스 (177900)</t>
        </is>
      </c>
      <c r="B2173" t="inlineStr">
        <is>
          <t>반도체 제조업</t>
        </is>
      </c>
      <c r="C2173" s="7" t="n">
        <v>3190</v>
      </c>
      <c r="D2173" s="5" t="n">
        <v>-330</v>
      </c>
      <c r="E2173" s="13" t="n">
        <v>-0.09380000000000001</v>
      </c>
      <c r="F2173" s="7" t="n">
        <v>30712044000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진도 (088790)</t>
        </is>
      </c>
      <c r="B2174" s="8" t="inlineStr">
        <is>
          <t>기타 전문 도매업</t>
        </is>
      </c>
      <c r="C2174" s="9" t="n">
        <v>2465</v>
      </c>
      <c r="D2174" s="10" t="n">
        <v>0</v>
      </c>
      <c r="E2174" s="11" t="n">
        <v>0</v>
      </c>
      <c r="F2174" s="9" t="n">
        <v>30683688960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앱튼 (270520)</t>
        </is>
      </c>
      <c r="B2175" t="inlineStr">
        <is>
          <t>건축기술, 엔지니어링 및 관련 기술 서비스업</t>
        </is>
      </c>
      <c r="C2175" s="7" t="n">
        <v>765</v>
      </c>
      <c r="D2175" s="5" t="n">
        <v>-35</v>
      </c>
      <c r="E2175" s="13" t="n">
        <v>-0.0438</v>
      </c>
      <c r="F2175" s="7" t="n">
        <v>30620589210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원일특강 (012620)</t>
        </is>
      </c>
      <c r="B2176" s="8" t="inlineStr">
        <is>
          <t>1차 철강 제조업</t>
        </is>
      </c>
      <c r="C2176" s="9" t="n">
        <v>6930</v>
      </c>
      <c r="D2176" s="10" t="n">
        <v>-160</v>
      </c>
      <c r="E2176" s="11" t="n">
        <v>-0.0226</v>
      </c>
      <c r="F2176" s="9" t="n">
        <v>30492000000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프리시젼바이오 (335810)</t>
        </is>
      </c>
      <c r="B2177" t="inlineStr">
        <is>
          <t>의료용 기기 제조업</t>
        </is>
      </c>
      <c r="C2177" s="7" t="n">
        <v>1389</v>
      </c>
      <c r="D2177" s="5" t="n">
        <v>-71</v>
      </c>
      <c r="E2177" s="13" t="n">
        <v>-0.0486</v>
      </c>
      <c r="F2177" s="7" t="n">
        <v>30487863834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대구백화점 (006370)</t>
        </is>
      </c>
      <c r="B2178" s="8" t="inlineStr">
        <is>
          <t>종합 소매업</t>
        </is>
      </c>
      <c r="C2178" s="9" t="n">
        <v>2815</v>
      </c>
      <c r="D2178" s="10" t="n">
        <v>-20</v>
      </c>
      <c r="E2178" s="11" t="n">
        <v>-0.0071</v>
      </c>
      <c r="F2178" s="9" t="n">
        <v>30462834965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마니커에프앤지 (195500)</t>
        </is>
      </c>
      <c r="B2179" t="inlineStr">
        <is>
          <t>도축, 육류 가공 및 저장 처리업</t>
        </is>
      </c>
      <c r="C2179" s="7" t="n">
        <v>1906</v>
      </c>
      <c r="D2179" s="5" t="n">
        <v>-11</v>
      </c>
      <c r="E2179" s="13" t="n">
        <v>-0.005699999999999999</v>
      </c>
      <c r="F2179" s="7" t="n">
        <v>30454068000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에코글로우 (159910)</t>
        </is>
      </c>
      <c r="B2180" s="8" t="inlineStr">
        <is>
          <t>기타 화학제품 제조업</t>
        </is>
      </c>
      <c r="C2180" s="9" t="n">
        <v>2900</v>
      </c>
      <c r="D2180" s="10" t="n">
        <v>-20</v>
      </c>
      <c r="E2180" s="11" t="n">
        <v>-0.0068</v>
      </c>
      <c r="F2180" s="9" t="n">
        <v>30354581300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웰크론 (065950)</t>
        </is>
      </c>
      <c r="B2181" t="inlineStr">
        <is>
          <t>직물직조 및 직물제품 제조업</t>
        </is>
      </c>
      <c r="C2181" s="7" t="n">
        <v>1075</v>
      </c>
      <c r="D2181" s="5" t="n">
        <v>-49</v>
      </c>
      <c r="E2181" s="13" t="n">
        <v>-0.0436</v>
      </c>
      <c r="F2181" s="7" t="n">
        <v>30348649650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M83 (476080)</t>
        </is>
      </c>
      <c r="B2182" s="8" t="inlineStr">
        <is>
          <t>영화, 비디오물, 방송프로그램 제작 및 배급업</t>
        </is>
      </c>
      <c r="C2182" s="9" t="n">
        <v>3755</v>
      </c>
      <c r="D2182" s="10" t="n">
        <v>-125</v>
      </c>
      <c r="E2182" s="11" t="n">
        <v>-0.0322</v>
      </c>
      <c r="F2182" s="9" t="n">
        <v>30329135000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모헨즈 (006920)</t>
        </is>
      </c>
      <c r="B2183" t="inlineStr">
        <is>
          <t>시멘트, 석회, 플라스터 및 그 제품 제조업</t>
        </is>
      </c>
      <c r="C2183" s="7" t="n">
        <v>2775</v>
      </c>
      <c r="D2183" s="5" t="n">
        <v>-135</v>
      </c>
      <c r="E2183" s="13" t="n">
        <v>-0.0464</v>
      </c>
      <c r="F2183" s="7" t="n">
        <v>30303000000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에스엘에스바이오 (246250)</t>
        </is>
      </c>
      <c r="B2184" s="8" t="inlineStr">
        <is>
          <t>그외 기타 전문, 과학 및 기술 서비스업</t>
        </is>
      </c>
      <c r="C2184" s="9" t="n">
        <v>1969</v>
      </c>
      <c r="D2184" s="10" t="n">
        <v>0</v>
      </c>
      <c r="E2184" s="11" t="n">
        <v>0</v>
      </c>
      <c r="F2184" s="9" t="n">
        <v>30220617614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에프엔씨엔터 (173940)</t>
        </is>
      </c>
      <c r="B2185" t="inlineStr">
        <is>
          <t>창작 및 예술관련 서비스업</t>
        </is>
      </c>
      <c r="C2185" s="7" t="n">
        <v>1963</v>
      </c>
      <c r="D2185" s="5" t="n">
        <v>-47</v>
      </c>
      <c r="E2185" s="13" t="n">
        <v>-0.0234</v>
      </c>
      <c r="F2185" s="7" t="n">
        <v>30216082104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디지캡 (197140)</t>
        </is>
      </c>
      <c r="B2186" s="8" t="inlineStr">
        <is>
          <t>소프트웨어 개발 및 공급업</t>
        </is>
      </c>
      <c r="C2186" s="9" t="n">
        <v>2320</v>
      </c>
      <c r="D2186" s="10" t="n">
        <v>-55</v>
      </c>
      <c r="E2186" s="11" t="n">
        <v>-0.0232</v>
      </c>
      <c r="F2186" s="9" t="n">
        <v>30190517280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디와이씨 (310870)</t>
        </is>
      </c>
      <c r="B2187" t="inlineStr">
        <is>
          <t>자동차 신품 부품 제조업</t>
        </is>
      </c>
      <c r="C2187" s="7" t="n">
        <v>1376</v>
      </c>
      <c r="D2187" s="5" t="n">
        <v>-39</v>
      </c>
      <c r="E2187" s="13" t="n">
        <v>-0.0276</v>
      </c>
      <c r="F2187" s="7" t="n">
        <v>30165500352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픽셀플러스 (087600)</t>
        </is>
      </c>
      <c r="B2188" s="8" t="inlineStr">
        <is>
          <t>전자부품 제조업</t>
        </is>
      </c>
      <c r="C2188" s="9" t="n">
        <v>3690</v>
      </c>
      <c r="D2188" s="10" t="n">
        <v>15</v>
      </c>
      <c r="E2188" s="11" t="n">
        <v>0.004099999999999999</v>
      </c>
      <c r="F2188" s="9" t="n">
        <v>30134599020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한네트 (052600)</t>
        </is>
      </c>
      <c r="B2189" t="inlineStr">
        <is>
          <t>전기 통신업</t>
        </is>
      </c>
      <c r="C2189" s="7" t="n">
        <v>2605</v>
      </c>
      <c r="D2189" s="5" t="n">
        <v>-100</v>
      </c>
      <c r="E2189" s="13" t="n">
        <v>-0.03700000000000001</v>
      </c>
      <c r="F2189" s="7" t="n">
        <v>30123438500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포톤 (208710)</t>
        </is>
      </c>
      <c r="B2190" s="8" t="inlineStr">
        <is>
          <t>전자부품 제조업</t>
        </is>
      </c>
      <c r="C2190" s="9" t="n">
        <v>2285</v>
      </c>
      <c r="D2190" s="10" t="n">
        <v>-230</v>
      </c>
      <c r="E2190" s="11" t="n">
        <v>-0.0915</v>
      </c>
      <c r="F2190" s="9" t="n">
        <v>30116601620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와이랩 (432430)</t>
        </is>
      </c>
      <c r="B2191" t="inlineStr">
        <is>
          <t>영화, 비디오물, 방송프로그램 제작 및 배급업</t>
        </is>
      </c>
      <c r="C2191" s="7" t="n">
        <v>1815</v>
      </c>
      <c r="D2191" s="5" t="n">
        <v>-67</v>
      </c>
      <c r="E2191" s="13" t="n">
        <v>-0.0356</v>
      </c>
      <c r="F2191" s="7" t="n">
        <v>29962600800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동국알앤에스 (075970)</t>
        </is>
      </c>
      <c r="B2192" s="8" t="inlineStr">
        <is>
          <t>기타 비금속 광물제품 제조업</t>
        </is>
      </c>
      <c r="C2192" s="9" t="n">
        <v>1627</v>
      </c>
      <c r="D2192" s="10" t="n">
        <v>-36</v>
      </c>
      <c r="E2192" s="11" t="n">
        <v>-0.0216</v>
      </c>
      <c r="F2192" s="9" t="n">
        <v>29936800000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오브젠 (417860)</t>
        </is>
      </c>
      <c r="B2193" t="inlineStr">
        <is>
          <t>소프트웨어 개발 및 공급업</t>
        </is>
      </c>
      <c r="C2193" s="7" t="n">
        <v>6350</v>
      </c>
      <c r="D2193" s="5" t="n">
        <v>-300</v>
      </c>
      <c r="E2193" s="13" t="n">
        <v>-0.0451</v>
      </c>
      <c r="F2193" s="7" t="n">
        <v>29888853100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DH오토웨어 (025440)</t>
        </is>
      </c>
      <c r="B2194" s="8" t="inlineStr">
        <is>
          <t>영상 및 음향기기 제조업</t>
        </is>
      </c>
      <c r="C2194" s="9" t="n">
        <v>3055</v>
      </c>
      <c r="D2194" s="10" t="n">
        <v>-75</v>
      </c>
      <c r="E2194" s="11" t="n">
        <v>-0.024</v>
      </c>
      <c r="F2194" s="9" t="n">
        <v>29805325420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한익스프레스 (014130)</t>
        </is>
      </c>
      <c r="B2195" t="inlineStr">
        <is>
          <t>도로 화물 운송업</t>
        </is>
      </c>
      <c r="C2195" s="7" t="n">
        <v>2515</v>
      </c>
      <c r="D2195" s="5" t="n">
        <v>-225</v>
      </c>
      <c r="E2195" s="13" t="n">
        <v>-0.08210000000000001</v>
      </c>
      <c r="F2195" s="7" t="n">
        <v>29721975745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SDN (099220)</t>
        </is>
      </c>
      <c r="B2196" s="8" t="inlineStr">
        <is>
          <t>기계장비 및 관련 물품 도매업</t>
        </is>
      </c>
      <c r="C2196" s="9" t="n">
        <v>4710</v>
      </c>
      <c r="D2196" s="10" t="n">
        <v>-330</v>
      </c>
      <c r="E2196" s="11" t="n">
        <v>-0.0655</v>
      </c>
      <c r="F2196" s="9" t="n">
        <v>29646788850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인포뱅크 (039290)</t>
        </is>
      </c>
      <c r="B2197" t="inlineStr">
        <is>
          <t>기타 정보 서비스업</t>
        </is>
      </c>
      <c r="C2197" s="7" t="n">
        <v>3400</v>
      </c>
      <c r="D2197" s="5" t="n">
        <v>-100</v>
      </c>
      <c r="E2197" s="13" t="n">
        <v>-0.0286</v>
      </c>
      <c r="F2197" s="7" t="n">
        <v>29559525200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뉴키즈온 (462310)</t>
        </is>
      </c>
      <c r="B2198" s="8" t="inlineStr">
        <is>
          <t>봉제의복 제조업</t>
        </is>
      </c>
      <c r="C2198" s="9" t="n">
        <v>3735</v>
      </c>
      <c r="D2198" s="10" t="n">
        <v>-100</v>
      </c>
      <c r="E2198" s="11" t="n">
        <v>-0.0261</v>
      </c>
      <c r="F2198" s="9" t="n">
        <v>29501289675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인티큐브 (070590)</t>
        </is>
      </c>
      <c r="B2199" t="inlineStr">
        <is>
          <t>컴퓨터 프로그래밍, 시스템 통합 및 관리업</t>
        </is>
      </c>
      <c r="C2199" s="7" t="n">
        <v>2125</v>
      </c>
      <c r="D2199" s="5" t="n">
        <v>-45</v>
      </c>
      <c r="E2199" s="13" t="n">
        <v>-0.0207</v>
      </c>
      <c r="F2199" s="7" t="n">
        <v>29493982125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에코볼트 (097780)</t>
        </is>
      </c>
      <c r="B2200" s="8" t="inlineStr">
        <is>
          <t>자동차 신품 부품 제조업</t>
        </is>
      </c>
      <c r="C2200" s="9" t="n">
        <v>1452</v>
      </c>
      <c r="D2200" s="10" t="n">
        <v>0</v>
      </c>
      <c r="E2200" s="11" t="n">
        <v>0</v>
      </c>
      <c r="F2200" s="9" t="n">
        <v>29465565228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한세엠케이 (069640)</t>
        </is>
      </c>
      <c r="B2201" t="inlineStr">
        <is>
          <t>섬유, 의복, 신발 및 가죽제품 소매업</t>
        </is>
      </c>
      <c r="C2201" s="7" t="n">
        <v>1354</v>
      </c>
      <c r="D2201" s="5" t="n">
        <v>-14</v>
      </c>
      <c r="E2201" s="13" t="n">
        <v>-0.0102</v>
      </c>
      <c r="F2201" s="7" t="n">
        <v>29429841274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리튬포어스 (073570)</t>
        </is>
      </c>
      <c r="B2202" s="8" t="inlineStr">
        <is>
          <t>그외 기타 제품 제조업</t>
        </is>
      </c>
      <c r="C2202" s="9" t="n">
        <v>2440</v>
      </c>
      <c r="D2202" s="10" t="n">
        <v>-90</v>
      </c>
      <c r="E2202" s="11" t="n">
        <v>-0.0356</v>
      </c>
      <c r="F2202" s="9" t="n">
        <v>29371080320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캐스텍코리아 (071850)</t>
        </is>
      </c>
      <c r="B2203" t="inlineStr">
        <is>
          <t>자동차 신품 부품 제조업</t>
        </is>
      </c>
      <c r="C2203" s="7" t="n">
        <v>1210</v>
      </c>
      <c r="D2203" s="5" t="n">
        <v>6</v>
      </c>
      <c r="E2203" s="13" t="n">
        <v>0.005</v>
      </c>
      <c r="F2203" s="7" t="n">
        <v>29355734980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제이엔비 (452160)</t>
        </is>
      </c>
      <c r="B2204" s="8" t="inlineStr">
        <is>
          <t>특수 목적용 기계 제조업</t>
        </is>
      </c>
      <c r="C2204" s="9" t="n">
        <v>3040</v>
      </c>
      <c r="D2204" s="10" t="n">
        <v>-70</v>
      </c>
      <c r="E2204" s="11" t="n">
        <v>-0.0225</v>
      </c>
      <c r="F2204" s="9" t="n">
        <v>29237282080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네오크레마 (311390)</t>
        </is>
      </c>
      <c r="B2205" t="inlineStr">
        <is>
          <t>기타 식품 제조업</t>
        </is>
      </c>
      <c r="C2205" s="7" t="n">
        <v>2300</v>
      </c>
      <c r="D2205" s="5" t="n">
        <v>-115</v>
      </c>
      <c r="E2205" s="13" t="n">
        <v>-0.0476</v>
      </c>
      <c r="F2205" s="7" t="n">
        <v>29103714700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한솔홈데코 (025750)</t>
        </is>
      </c>
      <c r="B2206" s="8" t="inlineStr">
        <is>
          <t>제재 및 목재 가공업</t>
        </is>
      </c>
      <c r="C2206" s="9" t="n">
        <v>1803</v>
      </c>
      <c r="D2206" s="10" t="n">
        <v>-31</v>
      </c>
      <c r="E2206" s="11" t="n">
        <v>-0.0169</v>
      </c>
      <c r="F2206" s="9" t="n">
        <v>29051791287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코아시아씨엠 (196450)</t>
        </is>
      </c>
      <c r="B2207" t="inlineStr">
        <is>
          <t>사진장비 및 광학기기 제조업</t>
        </is>
      </c>
      <c r="C2207" s="7" t="n">
        <v>3205</v>
      </c>
      <c r="D2207" s="5" t="n">
        <v>-50</v>
      </c>
      <c r="E2207" s="13" t="n">
        <v>-0.0154</v>
      </c>
      <c r="F2207" s="7" t="n">
        <v>29050120000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스튜디오미르 (408900)</t>
        </is>
      </c>
      <c r="B2208" s="8" t="inlineStr">
        <is>
          <t>영화, 비디오물, 방송프로그램 제작 및 배급업</t>
        </is>
      </c>
      <c r="C2208" s="9" t="n">
        <v>886</v>
      </c>
      <c r="D2208" s="10" t="n">
        <v>-27</v>
      </c>
      <c r="E2208" s="11" t="n">
        <v>-0.0296</v>
      </c>
      <c r="F2208" s="9" t="n">
        <v>29019095094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한싹 (430690)</t>
        </is>
      </c>
      <c r="B2209" t="inlineStr">
        <is>
          <t>소프트웨어 개발 및 공급업</t>
        </is>
      </c>
      <c r="C2209" s="7" t="n">
        <v>2660</v>
      </c>
      <c r="D2209" s="5" t="n">
        <v>-215</v>
      </c>
      <c r="E2209" s="13" t="n">
        <v>-0.07480000000000001</v>
      </c>
      <c r="F2209" s="7" t="n">
        <v>28981508640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메타랩스 (090370)</t>
        </is>
      </c>
      <c r="B2210" s="8" t="inlineStr">
        <is>
          <t>봉제의복 제조업</t>
        </is>
      </c>
      <c r="C2210" s="9" t="n">
        <v>1060</v>
      </c>
      <c r="D2210" s="10" t="n">
        <v>-37</v>
      </c>
      <c r="E2210" s="11" t="n">
        <v>-0.0337</v>
      </c>
      <c r="F2210" s="9" t="n">
        <v>28942970340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비트맥스 (377030)</t>
        </is>
      </c>
      <c r="B2211" t="inlineStr">
        <is>
          <t>소프트웨어 개발 및 공급업</t>
        </is>
      </c>
      <c r="C2211" s="7" t="n">
        <v>2025</v>
      </c>
      <c r="D2211" s="5" t="n">
        <v>-115</v>
      </c>
      <c r="E2211" s="13" t="n">
        <v>-0.0537</v>
      </c>
      <c r="F2211" s="7" t="n">
        <v>28940696550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원티드랩 (376980)</t>
        </is>
      </c>
      <c r="B2212" s="8" t="inlineStr">
        <is>
          <t>소프트웨어 개발 및 공급업</t>
        </is>
      </c>
      <c r="C2212" s="9" t="n">
        <v>2950</v>
      </c>
      <c r="D2212" s="10" t="n">
        <v>-45</v>
      </c>
      <c r="E2212" s="11" t="n">
        <v>-0.015</v>
      </c>
      <c r="F2212" s="9" t="n">
        <v>28810862300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대한방직 (001070)</t>
        </is>
      </c>
      <c r="B2213" t="inlineStr">
        <is>
          <t>직물직조 및 직물제품 제조업</t>
        </is>
      </c>
      <c r="C2213" s="7" t="n">
        <v>5420</v>
      </c>
      <c r="D2213" s="5" t="n">
        <v>-60</v>
      </c>
      <c r="E2213" s="13" t="n">
        <v>-0.0109</v>
      </c>
      <c r="F2213" s="7" t="n">
        <v>28726000000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케이쓰리아이 (431190)</t>
        </is>
      </c>
      <c r="B2214" s="8" t="inlineStr">
        <is>
          <t>소프트웨어 개발 및 공급업</t>
        </is>
      </c>
      <c r="C2214" s="9" t="n">
        <v>3835</v>
      </c>
      <c r="D2214" s="10" t="n">
        <v>-205</v>
      </c>
      <c r="E2214" s="11" t="n">
        <v>-0.0507</v>
      </c>
      <c r="F2214" s="9" t="n">
        <v>28710505070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헝셩그룹 (900270)</t>
        </is>
      </c>
      <c r="B2215" t="inlineStr">
        <is>
          <t>기타 금융업</t>
        </is>
      </c>
      <c r="C2215" s="7" t="n">
        <v>2260</v>
      </c>
      <c r="D2215" s="5" t="n">
        <v>-120</v>
      </c>
      <c r="E2215" s="13" t="n">
        <v>-0.0504</v>
      </c>
      <c r="F2215" s="7" t="n">
        <v>28709134820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에코심플렉스 (038870)</t>
        </is>
      </c>
      <c r="B2216" s="8" t="inlineStr">
        <is>
          <t>사업시설 유지·관리 서비스업</t>
        </is>
      </c>
      <c r="C2216" s="9" t="n">
        <v>2045</v>
      </c>
      <c r="D2216" s="10" t="n">
        <v>-115</v>
      </c>
      <c r="E2216" s="11" t="n">
        <v>-0.0532</v>
      </c>
      <c r="F2216" s="9" t="n">
        <v>28660570705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웨이버스 (336060)</t>
        </is>
      </c>
      <c r="B2217" t="inlineStr">
        <is>
          <t>소프트웨어 개발 및 공급업</t>
        </is>
      </c>
      <c r="C2217" s="7" t="n">
        <v>2975</v>
      </c>
      <c r="D2217" s="5" t="n">
        <v>-45</v>
      </c>
      <c r="E2217" s="13" t="n">
        <v>-0.0149</v>
      </c>
      <c r="F2217" s="7" t="n">
        <v>28652344000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파인디지털 (038950)</t>
        </is>
      </c>
      <c r="B2218" s="8" t="inlineStr">
        <is>
          <t>통신 및 방송 장비 제조업</t>
        </is>
      </c>
      <c r="C2218" s="9" t="n">
        <v>2805</v>
      </c>
      <c r="D2218" s="10" t="n">
        <v>20</v>
      </c>
      <c r="E2218" s="11" t="n">
        <v>0.0072</v>
      </c>
      <c r="F2218" s="9" t="n">
        <v>28641195825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덕신이피씨 (090410)</t>
        </is>
      </c>
      <c r="B2219" t="inlineStr">
        <is>
          <t>구조용 금속제품, 탱크 및 증기발생기 제조업</t>
        </is>
      </c>
      <c r="C2219" s="7" t="n">
        <v>3105</v>
      </c>
      <c r="D2219" s="5" t="n">
        <v>-45</v>
      </c>
      <c r="E2219" s="13" t="n">
        <v>-0.0143</v>
      </c>
      <c r="F2219" s="7" t="n">
        <v>28618222995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TS트릴리온 (317240)</t>
        </is>
      </c>
      <c r="B2220" s="8" t="inlineStr">
        <is>
          <t>기타 화학제품 제조업</t>
        </is>
      </c>
      <c r="C2220" s="9" t="n">
        <v>977</v>
      </c>
      <c r="D2220" s="10" t="n">
        <v>-58</v>
      </c>
      <c r="E2220" s="11" t="n">
        <v>-0.05599999999999999</v>
      </c>
      <c r="F2220" s="9" t="n">
        <v>28505646647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휴엠앤씨 (263920)</t>
        </is>
      </c>
      <c r="B2221" t="inlineStr">
        <is>
          <t>그외 기타 제품 제조업</t>
        </is>
      </c>
      <c r="C2221" s="7" t="n">
        <v>2905</v>
      </c>
      <c r="D2221" s="5" t="n">
        <v>-65</v>
      </c>
      <c r="E2221" s="13" t="n">
        <v>-0.0219</v>
      </c>
      <c r="F2221" s="7" t="n">
        <v>28495220530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팸텍 (271830)</t>
        </is>
      </c>
      <c r="B2222" s="8" t="inlineStr">
        <is>
          <t>특수 목적용 기계 제조업</t>
        </is>
      </c>
      <c r="C2222" s="9" t="n">
        <v>966</v>
      </c>
      <c r="D2222" s="10" t="n">
        <v>-33</v>
      </c>
      <c r="E2222" s="11" t="n">
        <v>-0.033</v>
      </c>
      <c r="F2222" s="9" t="n">
        <v>28487535132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포인트모바일 (318020)</t>
        </is>
      </c>
      <c r="B2223" t="inlineStr">
        <is>
          <t>컴퓨터 및 주변장치 제조업</t>
        </is>
      </c>
      <c r="C2223" s="7" t="n">
        <v>2315</v>
      </c>
      <c r="D2223" s="5" t="n">
        <v>-45</v>
      </c>
      <c r="E2223" s="13" t="n">
        <v>-0.0191</v>
      </c>
      <c r="F2223" s="7" t="n">
        <v>28477444680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오디텍 (080520)</t>
        </is>
      </c>
      <c r="B2224" s="8" t="inlineStr">
        <is>
          <t>반도체 제조업</t>
        </is>
      </c>
      <c r="C2224" s="9" t="n">
        <v>2515</v>
      </c>
      <c r="D2224" s="10" t="n">
        <v>-105</v>
      </c>
      <c r="E2224" s="11" t="n">
        <v>-0.0401</v>
      </c>
      <c r="F2224" s="9" t="n">
        <v>28475878755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싸이버원 (356890)</t>
        </is>
      </c>
      <c r="B2225" t="inlineStr">
        <is>
          <t>소프트웨어 개발 및 공급업</t>
        </is>
      </c>
      <c r="C2225" s="7" t="n">
        <v>2380</v>
      </c>
      <c r="D2225" s="5" t="n">
        <v>-120</v>
      </c>
      <c r="E2225" s="13" t="n">
        <v>-0.048</v>
      </c>
      <c r="F2225" s="7" t="n">
        <v>28450103500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아이퀘스트 (262840)</t>
        </is>
      </c>
      <c r="B2226" s="8" t="inlineStr">
        <is>
          <t>소프트웨어 개발 및 공급업</t>
        </is>
      </c>
      <c r="C2226" s="9" t="n">
        <v>2775</v>
      </c>
      <c r="D2226" s="10" t="n">
        <v>-75</v>
      </c>
      <c r="E2226" s="11" t="n">
        <v>-0.0263</v>
      </c>
      <c r="F2226" s="9" t="n">
        <v>28443081225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아이지넷 (462980)</t>
        </is>
      </c>
      <c r="B2227" t="inlineStr">
        <is>
          <t>기타 정보 서비스업</t>
        </is>
      </c>
      <c r="C2227" s="7" t="n">
        <v>1559</v>
      </c>
      <c r="D2227" s="5" t="n">
        <v>-41</v>
      </c>
      <c r="E2227" s="13" t="n">
        <v>-0.0256</v>
      </c>
      <c r="F2227" s="7" t="n">
        <v>28427487283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꿈비 (407400)</t>
        </is>
      </c>
      <c r="B2228" s="8" t="inlineStr">
        <is>
          <t>가구 제조업</t>
        </is>
      </c>
      <c r="C2228" s="9" t="n">
        <v>1939</v>
      </c>
      <c r="D2228" s="10" t="n">
        <v>-81</v>
      </c>
      <c r="E2228" s="11" t="n">
        <v>-0.0401</v>
      </c>
      <c r="F2228" s="9" t="n">
        <v>28376361426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다산디엠씨 (208860)</t>
        </is>
      </c>
      <c r="B2229" t="inlineStr">
        <is>
          <t>소프트웨어 개발 및 공급업</t>
        </is>
      </c>
      <c r="C2229" s="7" t="n">
        <v>8350</v>
      </c>
      <c r="D2229" s="5" t="n">
        <v>-370</v>
      </c>
      <c r="E2229" s="13" t="n">
        <v>-0.0424</v>
      </c>
      <c r="F2229" s="7" t="n">
        <v>28348224950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대신정보통신 (020180)</t>
        </is>
      </c>
      <c r="B2230" s="8" t="inlineStr">
        <is>
          <t>컴퓨터 프로그래밍, 시스템 통합 및 관리업</t>
        </is>
      </c>
      <c r="C2230" s="9" t="n">
        <v>3680</v>
      </c>
      <c r="D2230" s="10" t="n">
        <v>-75</v>
      </c>
      <c r="E2230" s="11" t="n">
        <v>-0.02</v>
      </c>
      <c r="F2230" s="9" t="n">
        <v>28283681440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에프알텍 (073540)</t>
        </is>
      </c>
      <c r="B2231" t="inlineStr">
        <is>
          <t>통신 및 방송 장비 제조업</t>
        </is>
      </c>
      <c r="C2231" s="7" t="n">
        <v>2475</v>
      </c>
      <c r="D2231" s="5" t="n">
        <v>-100</v>
      </c>
      <c r="E2231" s="13" t="n">
        <v>-0.0388</v>
      </c>
      <c r="F2231" s="7" t="n">
        <v>28215000000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브리지텍 (064480)</t>
        </is>
      </c>
      <c r="B2232" s="8" t="inlineStr">
        <is>
          <t>소프트웨어 개발 및 공급업</t>
        </is>
      </c>
      <c r="C2232" s="9" t="n">
        <v>2360</v>
      </c>
      <c r="D2232" s="10" t="n">
        <v>-105</v>
      </c>
      <c r="E2232" s="11" t="n">
        <v>-0.0426</v>
      </c>
      <c r="F2232" s="9" t="n">
        <v>28207900000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티에스넥스젠 (043220)</t>
        </is>
      </c>
      <c r="B2233" t="inlineStr">
        <is>
          <t>특수 목적용 기계 제조업</t>
        </is>
      </c>
      <c r="C2233" s="7" t="n">
        <v>1710</v>
      </c>
      <c r="D2233" s="5" t="n">
        <v>0</v>
      </c>
      <c r="E2233" s="13" t="n">
        <v>0</v>
      </c>
      <c r="F2233" s="7" t="n">
        <v>28191099330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콘텐트리중앙 (036420)</t>
        </is>
      </c>
      <c r="B2234" s="8" t="inlineStr">
        <is>
          <t>영화, 비디오물, 방송프로그램 제작 및 배급업</t>
        </is>
      </c>
      <c r="C2234" s="9" t="n">
        <v>1461</v>
      </c>
      <c r="D2234" s="10" t="n">
        <v>-59</v>
      </c>
      <c r="E2234" s="11" t="n">
        <v>-0.0388</v>
      </c>
      <c r="F2234" s="9" t="n">
        <v>28142231988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한창산업 (079170)</t>
        </is>
      </c>
      <c r="B2235" t="inlineStr">
        <is>
          <t>1차 비철금속 제조업</t>
        </is>
      </c>
      <c r="C2235" s="7" t="n">
        <v>5410</v>
      </c>
      <c r="D2235" s="5" t="n">
        <v>-140</v>
      </c>
      <c r="E2235" s="13" t="n">
        <v>-0.0252</v>
      </c>
      <c r="F2235" s="7" t="n">
        <v>28132000000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라온피플 (300120)</t>
        </is>
      </c>
      <c r="B2236" s="8" t="inlineStr">
        <is>
          <t>소프트웨어 개발 및 공급업</t>
        </is>
      </c>
      <c r="C2236" s="9" t="n">
        <v>2840</v>
      </c>
      <c r="D2236" s="10" t="n">
        <v>-175</v>
      </c>
      <c r="E2236" s="11" t="n">
        <v>-0.058</v>
      </c>
      <c r="F2236" s="9" t="n">
        <v>28118280520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에쎈테크 (043340)</t>
        </is>
      </c>
      <c r="B2237" t="inlineStr">
        <is>
          <t>일반 목적용 기계 제조업</t>
        </is>
      </c>
      <c r="C2237" s="7" t="n">
        <v>591</v>
      </c>
      <c r="D2237" s="5" t="n">
        <v>0</v>
      </c>
      <c r="E2237" s="13" t="n">
        <v>0</v>
      </c>
      <c r="F2237" s="7" t="n">
        <v>28072500000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앱토크롬 (109960)</t>
        </is>
      </c>
      <c r="B2238" s="8" t="inlineStr">
        <is>
          <t>기타 전문 도매업</t>
        </is>
      </c>
      <c r="C2238" s="9" t="n">
        <v>1853</v>
      </c>
      <c r="D2238" s="10" t="n">
        <v>-32</v>
      </c>
      <c r="E2238" s="11" t="n">
        <v>-0.017</v>
      </c>
      <c r="F2238" s="9" t="n">
        <v>28040027749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팜스빌 (318010)</t>
        </is>
      </c>
      <c r="B2239" t="inlineStr">
        <is>
          <t>기타 식품 제조업</t>
        </is>
      </c>
      <c r="C2239" s="7" t="n">
        <v>3535</v>
      </c>
      <c r="D2239" s="5" t="n">
        <v>30</v>
      </c>
      <c r="E2239" s="13" t="n">
        <v>0.0086</v>
      </c>
      <c r="F2239" s="7" t="n">
        <v>28030209830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큐캐피탈 (016600)</t>
        </is>
      </c>
      <c r="B2240" s="8" t="inlineStr">
        <is>
          <t>기타 금융업</t>
        </is>
      </c>
      <c r="C2240" s="9" t="n">
        <v>2005</v>
      </c>
      <c r="D2240" s="10" t="n">
        <v>-155</v>
      </c>
      <c r="E2240" s="11" t="n">
        <v>-0.0718</v>
      </c>
      <c r="F2240" s="9" t="n">
        <v>27993010005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자비스 (254120)</t>
        </is>
      </c>
      <c r="B2241" t="inlineStr">
        <is>
          <t>특수 목적용 기계 제조업</t>
        </is>
      </c>
      <c r="C2241" s="7" t="n">
        <v>910</v>
      </c>
      <c r="D2241" s="5" t="n">
        <v>0</v>
      </c>
      <c r="E2241" s="13" t="n">
        <v>0</v>
      </c>
      <c r="F2241" s="7" t="n">
        <v>27986385700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파라텍 (033540)</t>
        </is>
      </c>
      <c r="B2242" s="8" t="inlineStr">
        <is>
          <t>특수 목적용 기계 제조업</t>
        </is>
      </c>
      <c r="C2242" s="9" t="n">
        <v>2675</v>
      </c>
      <c r="D2242" s="10" t="n">
        <v>-20</v>
      </c>
      <c r="E2242" s="11" t="n">
        <v>-0.0074</v>
      </c>
      <c r="F2242" s="9" t="n">
        <v>27951786550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에이치엘사이언스 (239610)</t>
        </is>
      </c>
      <c r="B2243" t="inlineStr">
        <is>
          <t>기타 식품 제조업</t>
        </is>
      </c>
      <c r="C2243" s="7" t="n">
        <v>5180</v>
      </c>
      <c r="D2243" s="5" t="n">
        <v>-20</v>
      </c>
      <c r="E2243" s="13" t="n">
        <v>-0.0038</v>
      </c>
      <c r="F2243" s="7" t="n">
        <v>27931155700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플레이디 (237820)</t>
        </is>
      </c>
      <c r="B2244" s="8" t="inlineStr">
        <is>
          <t>광고업</t>
        </is>
      </c>
      <c r="C2244" s="9" t="n">
        <v>2175</v>
      </c>
      <c r="D2244" s="10" t="n">
        <v>-65</v>
      </c>
      <c r="E2244" s="11" t="n">
        <v>-0.029</v>
      </c>
      <c r="F2244" s="9" t="n">
        <v>27899029500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세니젠 (188260)</t>
        </is>
      </c>
      <c r="B2245" t="inlineStr">
        <is>
          <t>그외 기타 제품 제조업</t>
        </is>
      </c>
      <c r="C2245" s="7" t="n">
        <v>2005</v>
      </c>
      <c r="D2245" s="5" t="n">
        <v>-30</v>
      </c>
      <c r="E2245" s="13" t="n">
        <v>-0.0147</v>
      </c>
      <c r="F2245" s="7" t="n">
        <v>27872142590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우진아이엔에스 (010400)</t>
        </is>
      </c>
      <c r="B2246" s="8" t="inlineStr">
        <is>
          <t>건물설비 설치 공사업</t>
        </is>
      </c>
      <c r="C2246" s="9" t="n">
        <v>3630</v>
      </c>
      <c r="D2246" s="10" t="n">
        <v>-140</v>
      </c>
      <c r="E2246" s="11" t="n">
        <v>-0.0371</v>
      </c>
      <c r="F2246" s="9" t="n">
        <v>27667860000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대림통상 (006570)</t>
        </is>
      </c>
      <c r="B2247" t="inlineStr">
        <is>
          <t>기타 금속 가공제품 제조업</t>
        </is>
      </c>
      <c r="C2247" s="7" t="n">
        <v>1817</v>
      </c>
      <c r="D2247" s="5" t="n">
        <v>-4</v>
      </c>
      <c r="E2247" s="13" t="n">
        <v>-0.0022</v>
      </c>
      <c r="F2247" s="7" t="n">
        <v>27663825000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하이드로리튬 (101670)</t>
        </is>
      </c>
      <c r="B2248" s="8" t="inlineStr">
        <is>
          <t>구조용 금속제품, 탱크 및 증기발생기 제조업</t>
        </is>
      </c>
      <c r="C2248" s="9" t="n">
        <v>487</v>
      </c>
      <c r="D2248" s="10" t="n">
        <v>-20</v>
      </c>
      <c r="E2248" s="11" t="n">
        <v>-0.0394</v>
      </c>
      <c r="F2248" s="9" t="n">
        <v>27650490069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심플랫폼 (444530)</t>
        </is>
      </c>
      <c r="B2249" t="inlineStr">
        <is>
          <t>소프트웨어 개발 및 공급업</t>
        </is>
      </c>
      <c r="C2249" s="7" t="n">
        <v>4295</v>
      </c>
      <c r="D2249" s="5" t="n">
        <v>-100</v>
      </c>
      <c r="E2249" s="13" t="n">
        <v>-0.0228</v>
      </c>
      <c r="F2249" s="7" t="n">
        <v>27624520870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이노테나 (333050)</t>
        </is>
      </c>
      <c r="B2250" s="8" t="inlineStr">
        <is>
          <t>소프트웨어 개발 및 공급업</t>
        </is>
      </c>
      <c r="C2250" s="9" t="n">
        <v>5600</v>
      </c>
      <c r="D2250" s="10" t="n">
        <v>-130</v>
      </c>
      <c r="E2250" s="11" t="n">
        <v>-0.0227</v>
      </c>
      <c r="F2250" s="9" t="n">
        <v>27576752000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닷밀 (464580)</t>
        </is>
      </c>
      <c r="B2251" t="inlineStr">
        <is>
          <t>영화, 비디오물, 방송프로그램 제작 및 배급업</t>
        </is>
      </c>
      <c r="C2251" s="7" t="n">
        <v>1498</v>
      </c>
      <c r="D2251" s="5" t="n">
        <v>-107</v>
      </c>
      <c r="E2251" s="13" t="n">
        <v>-0.0667</v>
      </c>
      <c r="F2251" s="7" t="n">
        <v>27572321322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한국주강 (025890)</t>
        </is>
      </c>
      <c r="B2252" s="8" t="inlineStr">
        <is>
          <t>특수 목적용 기계 제조업</t>
        </is>
      </c>
      <c r="C2252" s="9" t="n">
        <v>2470</v>
      </c>
      <c r="D2252" s="10" t="n">
        <v>-30</v>
      </c>
      <c r="E2252" s="11" t="n">
        <v>-0.012</v>
      </c>
      <c r="F2252" s="9" t="n">
        <v>27527201520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이씨에스 (067010)</t>
        </is>
      </c>
      <c r="B2253" t="inlineStr">
        <is>
          <t>컴퓨터 프로그래밍, 시스템 통합 및 관리업</t>
        </is>
      </c>
      <c r="C2253" s="7" t="n">
        <v>2525</v>
      </c>
      <c r="D2253" s="5" t="n">
        <v>75</v>
      </c>
      <c r="E2253" s="13" t="n">
        <v>0.0306</v>
      </c>
      <c r="F2253" s="7" t="n">
        <v>27493462500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제놀루션 (225220)</t>
        </is>
      </c>
      <c r="B2254" s="8" t="inlineStr">
        <is>
          <t>기초 의약물질 제조업</t>
        </is>
      </c>
      <c r="C2254" s="9" t="n">
        <v>1432</v>
      </c>
      <c r="D2254" s="10" t="n">
        <v>-26</v>
      </c>
      <c r="E2254" s="11" t="n">
        <v>-0.0178</v>
      </c>
      <c r="F2254" s="9" t="n">
        <v>27480110072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신풍제약우 (019175)</t>
        </is>
      </c>
      <c r="B2255" t="inlineStr">
        <is>
          <t>미분류</t>
        </is>
      </c>
      <c r="C2255" s="7" t="n">
        <v>13800</v>
      </c>
      <c r="D2255" s="5" t="n">
        <v>-430</v>
      </c>
      <c r="E2255" s="13" t="n">
        <v>-0.0302</v>
      </c>
      <c r="F2255" s="7" t="n">
        <v>27478974000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플래티어 (367000)</t>
        </is>
      </c>
      <c r="B2256" s="8" t="inlineStr">
        <is>
          <t>소프트웨어 개발 및 공급업</t>
        </is>
      </c>
      <c r="C2256" s="9" t="n">
        <v>3275</v>
      </c>
      <c r="D2256" s="10" t="n">
        <v>-150</v>
      </c>
      <c r="E2256" s="11" t="n">
        <v>-0.0438</v>
      </c>
      <c r="F2256" s="9" t="n">
        <v>27471377925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MH에탄올 (023150)</t>
        </is>
      </c>
      <c r="B2257" t="inlineStr">
        <is>
          <t>알코올음료 제조업</t>
        </is>
      </c>
      <c r="C2257" s="7" t="n">
        <v>4420</v>
      </c>
      <c r="D2257" s="5" t="n">
        <v>-160</v>
      </c>
      <c r="E2257" s="13" t="n">
        <v>-0.0349</v>
      </c>
      <c r="F2257" s="7" t="n">
        <v>27410333860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티디에스팜 (464280)</t>
        </is>
      </c>
      <c r="B2258" s="8" t="inlineStr">
        <is>
          <t>의약품 제조업</t>
        </is>
      </c>
      <c r="C2258" s="9" t="n">
        <v>4940</v>
      </c>
      <c r="D2258" s="10" t="n">
        <v>-220</v>
      </c>
      <c r="E2258" s="11" t="n">
        <v>-0.0426</v>
      </c>
      <c r="F2258" s="9" t="n">
        <v>27318200000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씨티알모빌리티 (308170)</t>
        </is>
      </c>
      <c r="B2259" t="inlineStr">
        <is>
          <t>자동차 신품 부품 제조업</t>
        </is>
      </c>
      <c r="C2259" s="7" t="n">
        <v>3165</v>
      </c>
      <c r="D2259" s="5" t="n">
        <v>-65</v>
      </c>
      <c r="E2259" s="13" t="n">
        <v>-0.0201</v>
      </c>
      <c r="F2259" s="7" t="n">
        <v>27250650000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캠시스 (050110)</t>
        </is>
      </c>
      <c r="B2260" s="8" t="inlineStr">
        <is>
          <t>전자부품 제조업</t>
        </is>
      </c>
      <c r="C2260" s="9" t="n">
        <v>4660</v>
      </c>
      <c r="D2260" s="10" t="n">
        <v>-215</v>
      </c>
      <c r="E2260" s="11" t="n">
        <v>-0.0441</v>
      </c>
      <c r="F2260" s="9" t="n">
        <v>27237532240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브레인즈컴퍼니 (099390)</t>
        </is>
      </c>
      <c r="B2261" t="inlineStr">
        <is>
          <t>소프트웨어 개발 및 공급업</t>
        </is>
      </c>
      <c r="C2261" s="7" t="n">
        <v>3315</v>
      </c>
      <c r="D2261" s="5" t="n">
        <v>-35</v>
      </c>
      <c r="E2261" s="13" t="n">
        <v>-0.0104</v>
      </c>
      <c r="F2261" s="7" t="n">
        <v>27210458145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한일화학 (007770)</t>
        </is>
      </c>
      <c r="B2262" s="8" t="inlineStr">
        <is>
          <t>기초 화학물질 제조업</t>
        </is>
      </c>
      <c r="C2262" s="9" t="n">
        <v>7750</v>
      </c>
      <c r="D2262" s="10" t="n">
        <v>-160</v>
      </c>
      <c r="E2262" s="11" t="n">
        <v>-0.0202</v>
      </c>
      <c r="F2262" s="9" t="n">
        <v>27202500000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WISCOM (024070)</t>
        </is>
      </c>
      <c r="B2263" t="inlineStr">
        <is>
          <t>플라스틱제품 제조업</t>
        </is>
      </c>
      <c r="C2263" s="7" t="n">
        <v>1770</v>
      </c>
      <c r="D2263" s="5" t="n">
        <v>-41</v>
      </c>
      <c r="E2263" s="13" t="n">
        <v>-0.0226</v>
      </c>
      <c r="F2263" s="7" t="n">
        <v>27127795260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더라미 (032860)</t>
        </is>
      </c>
      <c r="B2264" s="8" t="inlineStr">
        <is>
          <t>해체, 선별 및 원료 재생업</t>
        </is>
      </c>
      <c r="C2264" s="9" t="n">
        <v>3355</v>
      </c>
      <c r="D2264" s="10" t="n">
        <v>-90</v>
      </c>
      <c r="E2264" s="11" t="n">
        <v>-0.0261</v>
      </c>
      <c r="F2264" s="9" t="n">
        <v>27105622060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한국비티비 (219750)</t>
        </is>
      </c>
      <c r="B2265" t="inlineStr">
        <is>
          <t>의료용 기기 제조업</t>
        </is>
      </c>
      <c r="C2265" s="7" t="n">
        <v>2065</v>
      </c>
      <c r="D2265" s="5" t="n">
        <v>-135</v>
      </c>
      <c r="E2265" s="13" t="n">
        <v>-0.0614</v>
      </c>
      <c r="F2265" s="7" t="n">
        <v>27021303505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글로벌에스엠 (900070)</t>
        </is>
      </c>
      <c r="B2266" s="8" t="inlineStr">
        <is>
          <t>기타 금융업</t>
        </is>
      </c>
      <c r="C2266" s="9" t="n">
        <v>1003</v>
      </c>
      <c r="D2266" s="10" t="n">
        <v>-24</v>
      </c>
      <c r="E2266" s="11" t="n">
        <v>-0.0234</v>
      </c>
      <c r="F2266" s="9" t="n">
        <v>26952599952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부스타 (008470)</t>
        </is>
      </c>
      <c r="B2267" t="inlineStr">
        <is>
          <t>구조용 금속제품, 탱크 및 증기발생기 제조업</t>
        </is>
      </c>
      <c r="C2267" s="7" t="n">
        <v>1603</v>
      </c>
      <c r="D2267" s="5" t="n">
        <v>-11</v>
      </c>
      <c r="E2267" s="13" t="n">
        <v>-0.0068</v>
      </c>
      <c r="F2267" s="7" t="n">
        <v>26945788800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이노인스트루먼트 (215790)</t>
        </is>
      </c>
      <c r="B2268" s="8" t="inlineStr">
        <is>
          <t>통신 및 방송 장비 제조업</t>
        </is>
      </c>
      <c r="C2268" s="9" t="n">
        <v>666</v>
      </c>
      <c r="D2268" s="10" t="n">
        <v>0</v>
      </c>
      <c r="E2268" s="11" t="n">
        <v>0</v>
      </c>
      <c r="F2268" s="9" t="n">
        <v>26828577234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GH신소재 (130500)</t>
        </is>
      </c>
      <c r="B2269" t="inlineStr">
        <is>
          <t>기타 섬유제품 제조업</t>
        </is>
      </c>
      <c r="C2269" s="7" t="n">
        <v>1840</v>
      </c>
      <c r="D2269" s="5" t="n">
        <v>-88</v>
      </c>
      <c r="E2269" s="13" t="n">
        <v>-0.04559999999999999</v>
      </c>
      <c r="F2269" s="7" t="n">
        <v>26762895680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한화투자증권우 (003535)</t>
        </is>
      </c>
      <c r="B2270" s="8" t="inlineStr">
        <is>
          <t>미분류</t>
        </is>
      </c>
      <c r="C2270" s="9" t="n">
        <v>5570</v>
      </c>
      <c r="D2270" s="10" t="n">
        <v>-380</v>
      </c>
      <c r="E2270" s="11" t="n">
        <v>-0.0639</v>
      </c>
      <c r="F2270" s="9" t="n">
        <v>26736000000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2240</v>
      </c>
      <c r="D2271" s="5" t="n">
        <v>-50</v>
      </c>
      <c r="E2271" s="13" t="n">
        <v>-0.0218</v>
      </c>
      <c r="F2271" s="7" t="n">
        <v>26717680640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루멘스바이오스 (038060)</t>
        </is>
      </c>
      <c r="B2272" s="8" t="inlineStr">
        <is>
          <t>반도체 제조업</t>
        </is>
      </c>
      <c r="C2272" s="9" t="n">
        <v>1032</v>
      </c>
      <c r="D2272" s="10" t="n">
        <v>-42</v>
      </c>
      <c r="E2272" s="11" t="n">
        <v>-0.0391</v>
      </c>
      <c r="F2272" s="9" t="n">
        <v>26664039936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팬엔터테인먼트 (068050)</t>
        </is>
      </c>
      <c r="B2273" t="inlineStr">
        <is>
          <t>영화, 비디오물, 방송프로그램 제작 및 배급업</t>
        </is>
      </c>
      <c r="C2273" s="7" t="n">
        <v>961</v>
      </c>
      <c r="D2273" s="5" t="n">
        <v>-37</v>
      </c>
      <c r="E2273" s="13" t="n">
        <v>-0.0371</v>
      </c>
      <c r="F2273" s="7" t="n">
        <v>26614007036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파루 (043200)</t>
        </is>
      </c>
      <c r="B2274" s="8" t="inlineStr">
        <is>
          <t>전동기, 발전기 및 전기 변환 · 공급 · 제어 장치 제조업</t>
        </is>
      </c>
      <c r="C2274" s="9" t="n">
        <v>1273</v>
      </c>
      <c r="D2274" s="10" t="n">
        <v>-74</v>
      </c>
      <c r="E2274" s="11" t="n">
        <v>-0.0549</v>
      </c>
      <c r="F2274" s="9" t="n">
        <v>26608445861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육일씨엔에쓰 (191410)</t>
        </is>
      </c>
      <c r="B2275" t="inlineStr">
        <is>
          <t>전자부품 제조업</t>
        </is>
      </c>
      <c r="C2275" s="7" t="n">
        <v>1715</v>
      </c>
      <c r="D2275" s="5" t="n">
        <v>-15</v>
      </c>
      <c r="E2275" s="13" t="n">
        <v>-0.008699999999999999</v>
      </c>
      <c r="F2275" s="7" t="n">
        <v>26599944980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아이즈비전 (031310)</t>
        </is>
      </c>
      <c r="B2276" s="8" t="inlineStr">
        <is>
          <t>전기 통신업</t>
        </is>
      </c>
      <c r="C2276" s="9" t="n">
        <v>894</v>
      </c>
      <c r="D2276" s="10" t="n">
        <v>-17</v>
      </c>
      <c r="E2276" s="11" t="n">
        <v>-0.0187</v>
      </c>
      <c r="F2276" s="9" t="n">
        <v>26593505994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에스지헬스케어 (398120)</t>
        </is>
      </c>
      <c r="B2277" t="inlineStr">
        <is>
          <t>의료용 기기 제조업</t>
        </is>
      </c>
      <c r="C2277" s="7" t="n">
        <v>2245</v>
      </c>
      <c r="D2277" s="5" t="n">
        <v>-95</v>
      </c>
      <c r="E2277" s="13" t="n">
        <v>-0.0406</v>
      </c>
      <c r="F2277" s="7" t="n">
        <v>26584192195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NEW (160550)</t>
        </is>
      </c>
      <c r="B2278" s="8" t="inlineStr">
        <is>
          <t>영화, 비디오물, 방송프로그램 제작 및 배급업</t>
        </is>
      </c>
      <c r="C2278" s="9" t="n">
        <v>950</v>
      </c>
      <c r="D2278" s="10" t="n">
        <v>-49</v>
      </c>
      <c r="E2278" s="11" t="n">
        <v>-0.049</v>
      </c>
      <c r="F2278" s="9" t="n">
        <v>26510800700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라메디텍 (462510)</t>
        </is>
      </c>
      <c r="B2279" t="inlineStr">
        <is>
          <t>의료용 기기 제조업</t>
        </is>
      </c>
      <c r="C2279" s="7" t="n">
        <v>3010</v>
      </c>
      <c r="D2279" s="5" t="n">
        <v>-75</v>
      </c>
      <c r="E2279" s="13" t="n">
        <v>-0.0243</v>
      </c>
      <c r="F2279" s="7" t="n">
        <v>26496924650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카스 (016920)</t>
        </is>
      </c>
      <c r="B2280" s="8" t="inlineStr">
        <is>
          <t>기계장비 및 관련 물품 도매업</t>
        </is>
      </c>
      <c r="C2280" s="9" t="n">
        <v>1028</v>
      </c>
      <c r="D2280" s="10" t="n">
        <v>2</v>
      </c>
      <c r="E2280" s="11" t="n">
        <v>0.0019</v>
      </c>
      <c r="F2280" s="9" t="n">
        <v>26418296496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신화콘텍 (187270)</t>
        </is>
      </c>
      <c r="B2281" t="inlineStr">
        <is>
          <t>전동기, 발전기 및 전기 변환 · 공급 · 제어 장치 제조업</t>
        </is>
      </c>
      <c r="C2281" s="7" t="n">
        <v>2600</v>
      </c>
      <c r="D2281" s="5" t="n">
        <v>-35</v>
      </c>
      <c r="E2281" s="13" t="n">
        <v>-0.0133</v>
      </c>
      <c r="F2281" s="7" t="n">
        <v>26373997000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이삭엔지니어링 (351330)</t>
        </is>
      </c>
      <c r="B2282" s="8" t="inlineStr">
        <is>
          <t>컴퓨터 프로그래밍, 시스템 통합 및 관리업</t>
        </is>
      </c>
      <c r="C2282" s="9" t="n">
        <v>3180</v>
      </c>
      <c r="D2282" s="10" t="n">
        <v>-175</v>
      </c>
      <c r="E2282" s="11" t="n">
        <v>-0.0522</v>
      </c>
      <c r="F2282" s="9" t="n">
        <v>26357493600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청보 (013720)</t>
        </is>
      </c>
      <c r="B2283" t="inlineStr">
        <is>
          <t>자동차 신품 부품 제조업</t>
        </is>
      </c>
      <c r="C2283" s="7" t="n">
        <v>2150</v>
      </c>
      <c r="D2283" s="5" t="n">
        <v>-215</v>
      </c>
      <c r="E2283" s="13" t="n">
        <v>-0.09089999999999999</v>
      </c>
      <c r="F2283" s="7" t="n">
        <v>26156100200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알엔투테크놀로지 (148250)</t>
        </is>
      </c>
      <c r="B2284" s="8" t="inlineStr">
        <is>
          <t>전자부품 제조업</t>
        </is>
      </c>
      <c r="C2284" s="9" t="n">
        <v>1916</v>
      </c>
      <c r="D2284" s="10" t="n">
        <v>-109</v>
      </c>
      <c r="E2284" s="11" t="n">
        <v>-0.0538</v>
      </c>
      <c r="F2284" s="9" t="n">
        <v>26078108864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와토스코리아 (079000)</t>
        </is>
      </c>
      <c r="B2285" t="inlineStr">
        <is>
          <t>플라스틱제품 제조업</t>
        </is>
      </c>
      <c r="C2285" s="7" t="n">
        <v>3610</v>
      </c>
      <c r="D2285" s="5" t="n">
        <v>-155</v>
      </c>
      <c r="E2285" s="13" t="n">
        <v>-0.0412</v>
      </c>
      <c r="F2285" s="7" t="n">
        <v>25992000000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풍강 (093380)</t>
        </is>
      </c>
      <c r="B2286" s="8" t="inlineStr">
        <is>
          <t>기타 금속 가공제품 제조업</t>
        </is>
      </c>
      <c r="C2286" s="9" t="n">
        <v>2630</v>
      </c>
      <c r="D2286" s="10" t="n">
        <v>-60</v>
      </c>
      <c r="E2286" s="11" t="n">
        <v>-0.0223</v>
      </c>
      <c r="F2286" s="9" t="n">
        <v>25982593190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이퓨쳐 (134060)</t>
        </is>
      </c>
      <c r="B2287" t="inlineStr">
        <is>
          <t>서적, 잡지 및 기타 인쇄물 출판업</t>
        </is>
      </c>
      <c r="C2287" s="7" t="n">
        <v>5440</v>
      </c>
      <c r="D2287" s="5" t="n">
        <v>-40</v>
      </c>
      <c r="E2287" s="13" t="n">
        <v>-0.0073</v>
      </c>
      <c r="F2287" s="7" t="n">
        <v>25944720000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씨유메디칼 (115480)</t>
        </is>
      </c>
      <c r="B2288" s="8" t="inlineStr">
        <is>
          <t>의료용 기기 제조업</t>
        </is>
      </c>
      <c r="C2288" s="9" t="n">
        <v>2135</v>
      </c>
      <c r="D2288" s="10" t="n">
        <v>5</v>
      </c>
      <c r="E2288" s="11" t="n">
        <v>0.0023</v>
      </c>
      <c r="F2288" s="9" t="n">
        <v>25886684985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블리츠웨이엔터테인먼트 (369370)</t>
        </is>
      </c>
      <c r="B2289" t="inlineStr">
        <is>
          <t>창작 및 예술관련 서비스업</t>
        </is>
      </c>
      <c r="C2289" s="7" t="n">
        <v>2590</v>
      </c>
      <c r="D2289" s="5" t="n">
        <v>-260</v>
      </c>
      <c r="E2289" s="13" t="n">
        <v>-0.09119999999999999</v>
      </c>
      <c r="F2289" s="7" t="n">
        <v>25833649380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폴라리스우노 (114630)</t>
        </is>
      </c>
      <c r="B2290" s="8" t="inlineStr">
        <is>
          <t>화학섬유 제조업</t>
        </is>
      </c>
      <c r="C2290" s="9" t="n">
        <v>1496</v>
      </c>
      <c r="D2290" s="10" t="n">
        <v>-50</v>
      </c>
      <c r="E2290" s="11" t="n">
        <v>-0.0323</v>
      </c>
      <c r="F2290" s="9" t="n">
        <v>25783931008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미래아이앤지 (007120)</t>
        </is>
      </c>
      <c r="B2291" t="inlineStr">
        <is>
          <t>컴퓨터 프로그래밍, 시스템 통합 및 관리업</t>
        </is>
      </c>
      <c r="C2291" s="7" t="n">
        <v>941</v>
      </c>
      <c r="D2291" s="5" t="n">
        <v>-34</v>
      </c>
      <c r="E2291" s="13" t="n">
        <v>-0.0349</v>
      </c>
      <c r="F2291" s="7" t="n">
        <v>25711050274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디모아 (016670)</t>
        </is>
      </c>
      <c r="B2292" s="8" t="inlineStr">
        <is>
          <t>기타 전문 도매업</t>
        </is>
      </c>
      <c r="C2292" s="9" t="n">
        <v>2520</v>
      </c>
      <c r="D2292" s="10" t="n">
        <v>20</v>
      </c>
      <c r="E2292" s="11" t="n">
        <v>0.008</v>
      </c>
      <c r="F2292" s="9" t="n">
        <v>25689469680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한성기업 (003680)</t>
        </is>
      </c>
      <c r="B2293" t="inlineStr">
        <is>
          <t>수산물 가공 및 저장 처리업</t>
        </is>
      </c>
      <c r="C2293" s="7" t="n">
        <v>4135</v>
      </c>
      <c r="D2293" s="5" t="n">
        <v>-105</v>
      </c>
      <c r="E2293" s="13" t="n">
        <v>-0.0248</v>
      </c>
      <c r="F2293" s="7" t="n">
        <v>25676344525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인스웨이브 (450520)</t>
        </is>
      </c>
      <c r="B2294" s="8" t="inlineStr">
        <is>
          <t>소프트웨어 개발 및 공급업</t>
        </is>
      </c>
      <c r="C2294" s="9" t="n">
        <v>1743</v>
      </c>
      <c r="D2294" s="10" t="n">
        <v>-45</v>
      </c>
      <c r="E2294" s="11" t="n">
        <v>-0.0252</v>
      </c>
      <c r="F2294" s="9" t="n">
        <v>25630079454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메타케어 (118000)</t>
        </is>
      </c>
      <c r="B2295" t="inlineStr">
        <is>
          <t>기계장비 및 관련 물품 도매업</t>
        </is>
      </c>
      <c r="C2295" s="7" t="n">
        <v>1162</v>
      </c>
      <c r="D2295" s="5" t="n">
        <v>-17</v>
      </c>
      <c r="E2295" s="13" t="n">
        <v>-0.0144</v>
      </c>
      <c r="F2295" s="7" t="n">
        <v>25628822170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베노티앤알 (206400)</t>
        </is>
      </c>
      <c r="B2296" s="8" t="inlineStr">
        <is>
          <t>실내건축 및 건축마무리 공사업</t>
        </is>
      </c>
      <c r="C2296" s="9" t="n">
        <v>680</v>
      </c>
      <c r="D2296" s="10" t="n">
        <v>0</v>
      </c>
      <c r="E2296" s="11" t="n">
        <v>0</v>
      </c>
      <c r="F2296" s="9" t="n">
        <v>25506907440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키네마스터 (139670)</t>
        </is>
      </c>
      <c r="B2297" t="inlineStr">
        <is>
          <t>소프트웨어 개발 및 공급업</t>
        </is>
      </c>
      <c r="C2297" s="7" t="n">
        <v>1805</v>
      </c>
      <c r="D2297" s="5" t="n">
        <v>-35</v>
      </c>
      <c r="E2297" s="13" t="n">
        <v>-0.019</v>
      </c>
      <c r="F2297" s="7" t="n">
        <v>25484452050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엑사이엔씨 (054940)</t>
        </is>
      </c>
      <c r="B2298" s="8" t="inlineStr">
        <is>
          <t>실내건축 및 건축마무리 공사업</t>
        </is>
      </c>
      <c r="C2298" s="9" t="n">
        <v>3840</v>
      </c>
      <c r="D2298" s="10" t="n">
        <v>260</v>
      </c>
      <c r="E2298" s="11" t="n">
        <v>0.0726</v>
      </c>
      <c r="F2298" s="9" t="n">
        <v>25477282560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삼진 (032750)</t>
        </is>
      </c>
      <c r="B2299" t="inlineStr">
        <is>
          <t>통신 및 방송 장비 제조업</t>
        </is>
      </c>
      <c r="C2299" s="7" t="n">
        <v>2820</v>
      </c>
      <c r="D2299" s="5" t="n">
        <v>-20</v>
      </c>
      <c r="E2299" s="13" t="n">
        <v>-0.006999999999999999</v>
      </c>
      <c r="F2299" s="7" t="n">
        <v>25467764040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대한과학 (131220)</t>
        </is>
      </c>
      <c r="B2300" s="8" t="inlineStr">
        <is>
          <t>기계장비 및 관련 물품 도매업</t>
        </is>
      </c>
      <c r="C2300" s="9" t="n">
        <v>3415</v>
      </c>
      <c r="D2300" s="10" t="n">
        <v>-110</v>
      </c>
      <c r="E2300" s="11" t="n">
        <v>-0.0312</v>
      </c>
      <c r="F2300" s="9" t="n">
        <v>25457083350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엔비티 (236810)</t>
        </is>
      </c>
      <c r="B2301" t="inlineStr">
        <is>
          <t>광고업</t>
        </is>
      </c>
      <c r="C2301" s="7" t="n">
        <v>1497</v>
      </c>
      <c r="D2301" s="5" t="n">
        <v>-37</v>
      </c>
      <c r="E2301" s="13" t="n">
        <v>-0.0241</v>
      </c>
      <c r="F2301" s="7" t="n">
        <v>25412212722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멤레이비티 (072770)</t>
        </is>
      </c>
      <c r="B2302" s="8" t="inlineStr">
        <is>
          <t>컴퓨터 프로그래밍, 시스템 통합 및 관리업</t>
        </is>
      </c>
      <c r="C2302" s="9" t="n">
        <v>612</v>
      </c>
      <c r="D2302" s="10" t="n">
        <v>0</v>
      </c>
      <c r="E2302" s="11" t="n">
        <v>0</v>
      </c>
      <c r="F2302" s="9" t="n">
        <v>25405403976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누리플랜 (069140)</t>
        </is>
      </c>
      <c r="B2303" t="inlineStr">
        <is>
          <t>구조용 금속제품, 탱크 및 증기발생기 제조업</t>
        </is>
      </c>
      <c r="C2303" s="7" t="n">
        <v>1682</v>
      </c>
      <c r="D2303" s="5" t="n">
        <v>-32</v>
      </c>
      <c r="E2303" s="13" t="n">
        <v>-0.0187</v>
      </c>
      <c r="F2303" s="7" t="n">
        <v>25391142328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케이씨티 (089150)</t>
        </is>
      </c>
      <c r="B2304" s="8" t="inlineStr">
        <is>
          <t>컴퓨터 프로그래밍, 시스템 통합 및 관리업</t>
        </is>
      </c>
      <c r="C2304" s="9" t="n">
        <v>1478</v>
      </c>
      <c r="D2304" s="10" t="n">
        <v>-72</v>
      </c>
      <c r="E2304" s="11" t="n">
        <v>-0.04650000000000001</v>
      </c>
      <c r="F2304" s="9" t="n">
        <v>25347700000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포메탈 (119500)</t>
        </is>
      </c>
      <c r="B2305" t="inlineStr">
        <is>
          <t>기타 금속 가공제품 제조업</t>
        </is>
      </c>
      <c r="C2305" s="7" t="n">
        <v>2135</v>
      </c>
      <c r="D2305" s="5" t="n">
        <v>-115</v>
      </c>
      <c r="E2305" s="13" t="n">
        <v>-0.05110000000000001</v>
      </c>
      <c r="F2305" s="7" t="n">
        <v>25293840320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넥센타이어1우B (002355)</t>
        </is>
      </c>
      <c r="B2306" s="8" t="inlineStr">
        <is>
          <t>미분류</t>
        </is>
      </c>
      <c r="C2306" s="9" t="n">
        <v>3890</v>
      </c>
      <c r="D2306" s="10" t="n">
        <v>-45</v>
      </c>
      <c r="E2306" s="11" t="n">
        <v>-0.0114</v>
      </c>
      <c r="F2306" s="9" t="n">
        <v>25285000000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손오공 (066910)</t>
        </is>
      </c>
      <c r="B2307" t="inlineStr">
        <is>
          <t>기타 전문 도매업</t>
        </is>
      </c>
      <c r="C2307" s="7" t="n">
        <v>1636</v>
      </c>
      <c r="D2307" s="5" t="n">
        <v>-53</v>
      </c>
      <c r="E2307" s="13" t="n">
        <v>-0.0314</v>
      </c>
      <c r="F2307" s="7" t="n">
        <v>25172529952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한빛소프트 (047080)</t>
        </is>
      </c>
      <c r="B2308" s="8" t="inlineStr">
        <is>
          <t>소프트웨어 개발 및 공급업</t>
        </is>
      </c>
      <c r="C2308" s="9" t="n">
        <v>1014</v>
      </c>
      <c r="D2308" s="10" t="n">
        <v>-26</v>
      </c>
      <c r="E2308" s="11" t="n">
        <v>-0.025</v>
      </c>
      <c r="F2308" s="9" t="n">
        <v>25169875068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신원종합개발 (017000)</t>
        </is>
      </c>
      <c r="B2309" t="inlineStr">
        <is>
          <t>건물 건설업</t>
        </is>
      </c>
      <c r="C2309" s="7" t="n">
        <v>2155</v>
      </c>
      <c r="D2309" s="5" t="n">
        <v>-50</v>
      </c>
      <c r="E2309" s="13" t="n">
        <v>-0.0227</v>
      </c>
      <c r="F2309" s="7" t="n">
        <v>25144598185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에코캡 (128540)</t>
        </is>
      </c>
      <c r="B2310" s="8" t="inlineStr">
        <is>
          <t>자동차 신품 부품 제조업</t>
        </is>
      </c>
      <c r="C2310" s="9" t="n">
        <v>941</v>
      </c>
      <c r="D2310" s="10" t="n">
        <v>-63</v>
      </c>
      <c r="E2310" s="11" t="n">
        <v>-0.06269999999999999</v>
      </c>
      <c r="F2310" s="9" t="n">
        <v>25115722860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동일제강 (002690)</t>
        </is>
      </c>
      <c r="B2311" t="inlineStr">
        <is>
          <t>1차 철강 제조업</t>
        </is>
      </c>
      <c r="C2311" s="7" t="n">
        <v>1237</v>
      </c>
      <c r="D2311" s="5" t="n">
        <v>-43</v>
      </c>
      <c r="E2311" s="13" t="n">
        <v>-0.0336</v>
      </c>
      <c r="F2311" s="7" t="n">
        <v>25111545320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아이에이 (038880)</t>
        </is>
      </c>
      <c r="B2312" s="8" t="inlineStr">
        <is>
          <t>전자부품 제조업</t>
        </is>
      </c>
      <c r="C2312" s="9" t="n">
        <v>3340</v>
      </c>
      <c r="D2312" s="10" t="n">
        <v>-100</v>
      </c>
      <c r="E2312" s="11" t="n">
        <v>-0.0291</v>
      </c>
      <c r="F2312" s="9" t="n">
        <v>25098172820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하이딥 (365590)</t>
        </is>
      </c>
      <c r="B2313" t="inlineStr">
        <is>
          <t>반도체 제조업</t>
        </is>
      </c>
      <c r="C2313" s="7" t="n">
        <v>1363</v>
      </c>
      <c r="D2313" s="5" t="n">
        <v>-60</v>
      </c>
      <c r="E2313" s="13" t="n">
        <v>-0.04219999999999999</v>
      </c>
      <c r="F2313" s="7" t="n">
        <v>25089115825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씨엔알리서치 (359090)</t>
        </is>
      </c>
      <c r="B2314" s="8" t="inlineStr">
        <is>
          <t>그외 기타 전문, 과학 및 기술 서비스업</t>
        </is>
      </c>
      <c r="C2314" s="9" t="n">
        <v>2180</v>
      </c>
      <c r="D2314" s="10" t="n">
        <v>-165</v>
      </c>
      <c r="E2314" s="11" t="n">
        <v>-0.0704</v>
      </c>
      <c r="F2314" s="9" t="n">
        <v>25057231740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아틀라스링크 (297570)</t>
        </is>
      </c>
      <c r="B2315" t="inlineStr">
        <is>
          <t>통신 및 방송 장비 제조업</t>
        </is>
      </c>
      <c r="C2315" s="7" t="n">
        <v>3605</v>
      </c>
      <c r="D2315" s="5" t="n">
        <v>-120</v>
      </c>
      <c r="E2315" s="13" t="n">
        <v>-0.0322</v>
      </c>
      <c r="F2315" s="7" t="n">
        <v>24961896015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대동스틸 (048470)</t>
        </is>
      </c>
      <c r="B2316" s="8" t="inlineStr">
        <is>
          <t>기타 전문 도매업</t>
        </is>
      </c>
      <c r="C2316" s="9" t="n">
        <v>2580</v>
      </c>
      <c r="D2316" s="10" t="n">
        <v>-110</v>
      </c>
      <c r="E2316" s="11" t="n">
        <v>-0.0409</v>
      </c>
      <c r="F2316" s="9" t="n">
        <v>24897000000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지에프씨생명과학 (388610)</t>
        </is>
      </c>
      <c r="B2317" t="inlineStr">
        <is>
          <t>기타 화학제품 제조업</t>
        </is>
      </c>
      <c r="C2317" s="7" t="n">
        <v>4665</v>
      </c>
      <c r="D2317" s="5" t="n">
        <v>-195</v>
      </c>
      <c r="E2317" s="13" t="n">
        <v>-0.0401</v>
      </c>
      <c r="F2317" s="7" t="n">
        <v>24842911695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차이커뮤니케이션 (351870)</t>
        </is>
      </c>
      <c r="B2318" s="8" t="inlineStr">
        <is>
          <t>광고업</t>
        </is>
      </c>
      <c r="C2318" s="9" t="n">
        <v>2220</v>
      </c>
      <c r="D2318" s="10" t="n">
        <v>-100</v>
      </c>
      <c r="E2318" s="11" t="n">
        <v>-0.0431</v>
      </c>
      <c r="F2318" s="9" t="n">
        <v>24776625240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남성 (004270)</t>
        </is>
      </c>
      <c r="B2319" t="inlineStr">
        <is>
          <t>기타 전문 도매업</t>
        </is>
      </c>
      <c r="C2319" s="7" t="n">
        <v>5420</v>
      </c>
      <c r="D2319" s="5" t="n">
        <v>40</v>
      </c>
      <c r="E2319" s="13" t="n">
        <v>0.0074</v>
      </c>
      <c r="F2319" s="7" t="n">
        <v>24715893760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아이씨에이치 (368600)</t>
        </is>
      </c>
      <c r="B2320" s="8" t="inlineStr">
        <is>
          <t>전자부품 제조업</t>
        </is>
      </c>
      <c r="C2320" s="9" t="n">
        <v>956</v>
      </c>
      <c r="D2320" s="10" t="n">
        <v>0</v>
      </c>
      <c r="E2320" s="11" t="n">
        <v>0</v>
      </c>
      <c r="F2320" s="9" t="n">
        <v>24660416740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에스프리즘 (288620)</t>
        </is>
      </c>
      <c r="B2321" t="inlineStr">
        <is>
          <t>전동기, 발전기 및 전기 변환 · 공급 · 제어 장치 제조업</t>
        </is>
      </c>
      <c r="C2321" s="7" t="n">
        <v>3525</v>
      </c>
      <c r="D2321" s="5" t="n">
        <v>-170</v>
      </c>
      <c r="E2321" s="13" t="n">
        <v>-0.046</v>
      </c>
      <c r="F2321" s="7" t="n">
        <v>24602088900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컬러레이 (900310)</t>
        </is>
      </c>
      <c r="B2322" s="8" t="inlineStr">
        <is>
          <t>기타 금융업</t>
        </is>
      </c>
      <c r="C2322" s="9" t="n">
        <v>1916</v>
      </c>
      <c r="D2322" s="10" t="n">
        <v>-69</v>
      </c>
      <c r="E2322" s="11" t="n">
        <v>-0.0348</v>
      </c>
      <c r="F2322" s="9" t="n">
        <v>24540769860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에스켐 (475660)</t>
        </is>
      </c>
      <c r="B2323" t="inlineStr">
        <is>
          <t>기타 화학제품 제조업</t>
        </is>
      </c>
      <c r="C2323" s="7" t="n">
        <v>3090</v>
      </c>
      <c r="D2323" s="5" t="n">
        <v>-60</v>
      </c>
      <c r="E2323" s="13" t="n">
        <v>-0.019</v>
      </c>
      <c r="F2323" s="7" t="n">
        <v>24503190150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힘스 (238490)</t>
        </is>
      </c>
      <c r="B2324" s="8" t="inlineStr">
        <is>
          <t>특수 목적용 기계 제조업</t>
        </is>
      </c>
      <c r="C2324" s="9" t="n">
        <v>2160</v>
      </c>
      <c r="D2324" s="10" t="n">
        <v>-35</v>
      </c>
      <c r="E2324" s="11" t="n">
        <v>-0.0159</v>
      </c>
      <c r="F2324" s="9" t="n">
        <v>24434429760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동양에스텍 (060380)</t>
        </is>
      </c>
      <c r="B2325" t="inlineStr">
        <is>
          <t>1차 철강 제조업</t>
        </is>
      </c>
      <c r="C2325" s="7" t="n">
        <v>1239</v>
      </c>
      <c r="D2325" s="5" t="n">
        <v>20</v>
      </c>
      <c r="E2325" s="13" t="n">
        <v>0.0164</v>
      </c>
      <c r="F2325" s="7" t="n">
        <v>24408300000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신테카바이오 (226330)</t>
        </is>
      </c>
      <c r="B2326" s="8" t="inlineStr">
        <is>
          <t>소프트웨어 개발 및 공급업</t>
        </is>
      </c>
      <c r="C2326" s="9" t="n">
        <v>1004</v>
      </c>
      <c r="D2326" s="10" t="n">
        <v>-95</v>
      </c>
      <c r="E2326" s="11" t="n">
        <v>-0.0864</v>
      </c>
      <c r="F2326" s="9" t="n">
        <v>24355508900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한주라이트메탈 (198940)</t>
        </is>
      </c>
      <c r="B2327" t="inlineStr">
        <is>
          <t>1차 비철금속 제조업</t>
        </is>
      </c>
      <c r="C2327" s="7" t="n">
        <v>1217</v>
      </c>
      <c r="D2327" s="5" t="n">
        <v>-68</v>
      </c>
      <c r="E2327" s="13" t="n">
        <v>-0.0529</v>
      </c>
      <c r="F2327" s="7" t="n">
        <v>24267796607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유라클 (088340)</t>
        </is>
      </c>
      <c r="B2328" s="8" t="inlineStr">
        <is>
          <t>소프트웨어 개발 및 공급업</t>
        </is>
      </c>
      <c r="C2328" s="9" t="n">
        <v>5560</v>
      </c>
      <c r="D2328" s="10" t="n">
        <v>-340</v>
      </c>
      <c r="E2328" s="11" t="n">
        <v>-0.0576</v>
      </c>
      <c r="F2328" s="9" t="n">
        <v>24265886080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LSK아이로봇 (091970)</t>
        </is>
      </c>
      <c r="B2329" t="inlineStr">
        <is>
          <t>플라스틱제품 제조업</t>
        </is>
      </c>
      <c r="C2329" s="7" t="n">
        <v>3205</v>
      </c>
      <c r="D2329" s="5" t="n">
        <v>-340</v>
      </c>
      <c r="E2329" s="13" t="n">
        <v>-0.0959</v>
      </c>
      <c r="F2329" s="7" t="n">
        <v>24148969900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피코그램 (376180)</t>
        </is>
      </c>
      <c r="B2330" s="8" t="inlineStr">
        <is>
          <t>그외 기타 제품 제조업</t>
        </is>
      </c>
      <c r="C2330" s="9" t="n">
        <v>1300</v>
      </c>
      <c r="D2330" s="10" t="n">
        <v>-32</v>
      </c>
      <c r="E2330" s="11" t="n">
        <v>-0.024</v>
      </c>
      <c r="F2330" s="9" t="n">
        <v>24129349400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모비데이즈 (363260)</t>
        </is>
      </c>
      <c r="B2331" t="inlineStr">
        <is>
          <t>광고업</t>
        </is>
      </c>
      <c r="C2331" s="7" t="n">
        <v>3745</v>
      </c>
      <c r="D2331" s="5" t="n">
        <v>-95</v>
      </c>
      <c r="E2331" s="13" t="n">
        <v>-0.0247</v>
      </c>
      <c r="F2331" s="7" t="n">
        <v>24090659985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엔시트론 (101400)</t>
        </is>
      </c>
      <c r="B2332" s="8" t="inlineStr">
        <is>
          <t>반도체 제조업</t>
        </is>
      </c>
      <c r="C2332" s="9" t="n">
        <v>1589</v>
      </c>
      <c r="D2332" s="10" t="n">
        <v>-104</v>
      </c>
      <c r="E2332" s="11" t="n">
        <v>-0.0614</v>
      </c>
      <c r="F2332" s="9" t="n">
        <v>24087085316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파라택시스이더리움 (290560)</t>
        </is>
      </c>
      <c r="B2333" t="inlineStr">
        <is>
          <t>소프트웨어 개발 및 공급업</t>
        </is>
      </c>
      <c r="C2333" s="7" t="n">
        <v>1077</v>
      </c>
      <c r="D2333" s="5" t="n">
        <v>0</v>
      </c>
      <c r="E2333" s="13" t="n">
        <v>0</v>
      </c>
      <c r="F2333" s="7" t="n">
        <v>24084660210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메이슨캐피탈 (021880)</t>
        </is>
      </c>
      <c r="B2334" s="8" t="inlineStr">
        <is>
          <t>기타 금융업</t>
        </is>
      </c>
      <c r="C2334" s="9" t="n">
        <v>1133</v>
      </c>
      <c r="D2334" s="10" t="n">
        <v>-12</v>
      </c>
      <c r="E2334" s="11" t="n">
        <v>-0.0105</v>
      </c>
      <c r="F2334" s="9" t="n">
        <v>24040492520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휴림에이텍 (078590)</t>
        </is>
      </c>
      <c r="B2335" t="inlineStr">
        <is>
          <t>자동차 신품 부품 제조업</t>
        </is>
      </c>
      <c r="C2335" s="7" t="n">
        <v>2400</v>
      </c>
      <c r="D2335" s="5" t="n">
        <v>-100</v>
      </c>
      <c r="E2335" s="13" t="n">
        <v>-0.04</v>
      </c>
      <c r="F2335" s="7" t="n">
        <v>23971994400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링크드 (193250)</t>
        </is>
      </c>
      <c r="B2336" s="8" t="inlineStr">
        <is>
          <t>전자부품 제조업</t>
        </is>
      </c>
      <c r="C2336" s="9" t="n">
        <v>1793</v>
      </c>
      <c r="D2336" s="10" t="n">
        <v>-102</v>
      </c>
      <c r="E2336" s="11" t="n">
        <v>-0.0538</v>
      </c>
      <c r="F2336" s="9" t="n">
        <v>23970496869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신도기연 (290520)</t>
        </is>
      </c>
      <c r="B2337" t="inlineStr">
        <is>
          <t>특수 목적용 기계 제조업</t>
        </is>
      </c>
      <c r="C2337" s="7" t="n">
        <v>1523</v>
      </c>
      <c r="D2337" s="5" t="n">
        <v>-77</v>
      </c>
      <c r="E2337" s="13" t="n">
        <v>-0.0481</v>
      </c>
      <c r="F2337" s="7" t="n">
        <v>23966177772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아이윈 (090150)</t>
        </is>
      </c>
      <c r="B2338" s="8" t="inlineStr">
        <is>
          <t>자동차 신품 부품 제조업</t>
        </is>
      </c>
      <c r="C2338" s="9" t="n">
        <v>5720</v>
      </c>
      <c r="D2338" s="10" t="n">
        <v>-320</v>
      </c>
      <c r="E2338" s="11" t="n">
        <v>-0.053</v>
      </c>
      <c r="F2338" s="9" t="n">
        <v>23952665880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제이엠아이 (033050)</t>
        </is>
      </c>
      <c r="B2339" t="inlineStr">
        <is>
          <t>기타 화학제품 제조업</t>
        </is>
      </c>
      <c r="C2339" s="7" t="n">
        <v>752</v>
      </c>
      <c r="D2339" s="5" t="n">
        <v>-22</v>
      </c>
      <c r="E2339" s="13" t="n">
        <v>-0.0284</v>
      </c>
      <c r="F2339" s="7" t="n">
        <v>23943174656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엠아이큐브솔루션 (373170)</t>
        </is>
      </c>
      <c r="B2340" s="8" t="inlineStr">
        <is>
          <t>소프트웨어 개발 및 공급업</t>
        </is>
      </c>
      <c r="C2340" s="9" t="n">
        <v>1580</v>
      </c>
      <c r="D2340" s="10" t="n">
        <v>-117</v>
      </c>
      <c r="E2340" s="11" t="n">
        <v>-0.0689</v>
      </c>
      <c r="F2340" s="9" t="n">
        <v>23879788200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오션인더블유 (052300)</t>
        </is>
      </c>
      <c r="B2341" t="inlineStr">
        <is>
          <t>상품 종합 도매업</t>
        </is>
      </c>
      <c r="C2341" s="7" t="n">
        <v>1465</v>
      </c>
      <c r="D2341" s="5" t="n">
        <v>-47</v>
      </c>
      <c r="E2341" s="13" t="n">
        <v>-0.0311</v>
      </c>
      <c r="F2341" s="7" t="n">
        <v>23797647520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서울전자통신 (027040)</t>
        </is>
      </c>
      <c r="B2342" s="8" t="inlineStr">
        <is>
          <t>전동기, 발전기 및 전기 변환 · 공급 · 제어 장치 제조업</t>
        </is>
      </c>
      <c r="C2342" s="9" t="n">
        <v>1705</v>
      </c>
      <c r="D2342" s="10" t="n">
        <v>-102</v>
      </c>
      <c r="E2342" s="11" t="n">
        <v>-0.0564</v>
      </c>
      <c r="F2342" s="9" t="n">
        <v>23729796145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코디 (080530)</t>
        </is>
      </c>
      <c r="B2343" t="inlineStr">
        <is>
          <t>기타 화학제품 제조업</t>
        </is>
      </c>
      <c r="C2343" s="7" t="n">
        <v>2140</v>
      </c>
      <c r="D2343" s="5" t="n">
        <v>-25</v>
      </c>
      <c r="E2343" s="13" t="n">
        <v>-0.0115</v>
      </c>
      <c r="F2343" s="7" t="n">
        <v>23693403760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신진에스엠 (138070)</t>
        </is>
      </c>
      <c r="B2344" s="8" t="inlineStr">
        <is>
          <t>기타 금속 가공제품 제조업</t>
        </is>
      </c>
      <c r="C2344" s="9" t="n">
        <v>1352</v>
      </c>
      <c r="D2344" s="10" t="n">
        <v>-18</v>
      </c>
      <c r="E2344" s="11" t="n">
        <v>-0.0131</v>
      </c>
      <c r="F2344" s="9" t="n">
        <v>23664331808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멕아이씨에스 (058110)</t>
        </is>
      </c>
      <c r="B2345" t="inlineStr">
        <is>
          <t>의료용 기기 제조업</t>
        </is>
      </c>
      <c r="C2345" s="7" t="n">
        <v>1471</v>
      </c>
      <c r="D2345" s="5" t="n">
        <v>-53</v>
      </c>
      <c r="E2345" s="13" t="n">
        <v>-0.0348</v>
      </c>
      <c r="F2345" s="7" t="n">
        <v>23610329630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율촌 (146060)</t>
        </is>
      </c>
      <c r="B2346" s="8" t="inlineStr">
        <is>
          <t>1차 철강 제조업</t>
        </is>
      </c>
      <c r="C2346" s="9" t="n">
        <v>981</v>
      </c>
      <c r="D2346" s="10" t="n">
        <v>-29</v>
      </c>
      <c r="E2346" s="11" t="n">
        <v>-0.0287</v>
      </c>
      <c r="F2346" s="9" t="n">
        <v>23559298695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웰킵스하이텍 (043590)</t>
        </is>
      </c>
      <c r="B2347" t="inlineStr">
        <is>
          <t>반도체 제조업</t>
        </is>
      </c>
      <c r="C2347" s="7" t="n">
        <v>1735</v>
      </c>
      <c r="D2347" s="5" t="n">
        <v>-455</v>
      </c>
      <c r="E2347" s="13" t="n">
        <v>-0.2078</v>
      </c>
      <c r="F2347" s="7" t="n">
        <v>23541141035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알톤 (123750)</t>
        </is>
      </c>
      <c r="B2348" s="8" t="inlineStr">
        <is>
          <t>그외 기타 운송장비 제조업</t>
        </is>
      </c>
      <c r="C2348" s="9" t="n">
        <v>1703</v>
      </c>
      <c r="D2348" s="10" t="n">
        <v>-28</v>
      </c>
      <c r="E2348" s="11" t="n">
        <v>-0.0162</v>
      </c>
      <c r="F2348" s="9" t="n">
        <v>23534198077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에스팀 (458350)</t>
        </is>
      </c>
      <c r="B2349" t="inlineStr">
        <is>
          <t>기타 사업지원 서비스업</t>
        </is>
      </c>
      <c r="C2349" s="7" t="n">
        <v>2710</v>
      </c>
      <c r="D2349" s="5" t="n">
        <v>-155</v>
      </c>
      <c r="E2349" s="13" t="n">
        <v>-0.0541</v>
      </c>
      <c r="F2349" s="7" t="n">
        <v>23531472000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나라셀라 (405920)</t>
        </is>
      </c>
      <c r="B2350" s="8" t="inlineStr">
        <is>
          <t>음·식료품 및 담배 도매업</t>
        </is>
      </c>
      <c r="C2350" s="9" t="n">
        <v>1825</v>
      </c>
      <c r="D2350" s="10" t="n">
        <v>-52</v>
      </c>
      <c r="E2350" s="11" t="n">
        <v>-0.0277</v>
      </c>
      <c r="F2350" s="9" t="n">
        <v>23502488700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딜리 (131180)</t>
        </is>
      </c>
      <c r="B2351" t="inlineStr">
        <is>
          <t>컴퓨터 및 주변장치 제조업</t>
        </is>
      </c>
      <c r="C2351" s="7" t="n">
        <v>4000</v>
      </c>
      <c r="D2351" s="5" t="n">
        <v>-55</v>
      </c>
      <c r="E2351" s="13" t="n">
        <v>-0.0136</v>
      </c>
      <c r="F2351" s="7" t="n">
        <v>23480000000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휴네시온 (290270)</t>
        </is>
      </c>
      <c r="B2352" s="8" t="inlineStr">
        <is>
          <t>소프트웨어 개발 및 공급업</t>
        </is>
      </c>
      <c r="C2352" s="9" t="n">
        <v>2440</v>
      </c>
      <c r="D2352" s="10" t="n">
        <v>-140</v>
      </c>
      <c r="E2352" s="11" t="n">
        <v>-0.05429999999999999</v>
      </c>
      <c r="F2352" s="9" t="n">
        <v>23442719680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에스코넥 (096630)</t>
        </is>
      </c>
      <c r="B2353" t="inlineStr">
        <is>
          <t>통신 및 방송 장비 제조업</t>
        </is>
      </c>
      <c r="C2353" s="7" t="n">
        <v>1476</v>
      </c>
      <c r="D2353" s="5" t="n">
        <v>-89</v>
      </c>
      <c r="E2353" s="13" t="n">
        <v>-0.05690000000000001</v>
      </c>
      <c r="F2353" s="7" t="n">
        <v>23433452748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유디엠텍 (389680)</t>
        </is>
      </c>
      <c r="B2354" s="8" t="inlineStr">
        <is>
          <t>소프트웨어 개발 및 공급업</t>
        </is>
      </c>
      <c r="C2354" s="9" t="n">
        <v>2815</v>
      </c>
      <c r="D2354" s="10" t="n">
        <v>-45</v>
      </c>
      <c r="E2354" s="11" t="n">
        <v>-0.0157</v>
      </c>
      <c r="F2354" s="9" t="n">
        <v>23422750795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체시스 (033250)</t>
        </is>
      </c>
      <c r="B2355" t="inlineStr">
        <is>
          <t>자동차 신품 부품 제조업</t>
        </is>
      </c>
      <c r="C2355" s="7" t="n">
        <v>3655</v>
      </c>
      <c r="D2355" s="5" t="n">
        <v>-215</v>
      </c>
      <c r="E2355" s="13" t="n">
        <v>-0.0556</v>
      </c>
      <c r="F2355" s="7" t="n">
        <v>23392000000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휴맥스 (115160)</t>
        </is>
      </c>
      <c r="B2356" s="8" t="inlineStr">
        <is>
          <t>기계장비 및 관련 물품 도매업</t>
        </is>
      </c>
      <c r="C2356" s="9" t="n">
        <v>5430</v>
      </c>
      <c r="D2356" s="10" t="n">
        <v>100</v>
      </c>
      <c r="E2356" s="11" t="n">
        <v>0.0188</v>
      </c>
      <c r="F2356" s="9" t="n">
        <v>23389904190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삼진엘앤디 (054090)</t>
        </is>
      </c>
      <c r="B2357" t="inlineStr">
        <is>
          <t>그외 기타 제품 제조업</t>
        </is>
      </c>
      <c r="C2357" s="7" t="n">
        <v>936</v>
      </c>
      <c r="D2357" s="5" t="n">
        <v>-64</v>
      </c>
      <c r="E2357" s="13" t="n">
        <v>-0.064</v>
      </c>
      <c r="F2357" s="7" t="n">
        <v>23361841152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파버나인 (177830)</t>
        </is>
      </c>
      <c r="B2358" s="8" t="inlineStr">
        <is>
          <t>전자부품 제조업</t>
        </is>
      </c>
      <c r="C2358" s="9" t="n">
        <v>2060</v>
      </c>
      <c r="D2358" s="10" t="n">
        <v>-55</v>
      </c>
      <c r="E2358" s="11" t="n">
        <v>-0.026</v>
      </c>
      <c r="F2358" s="9" t="n">
        <v>23331545580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참엔지니어링 (009310)</t>
        </is>
      </c>
      <c r="B2359" t="inlineStr">
        <is>
          <t>특수 목적용 기계 제조업</t>
        </is>
      </c>
      <c r="C2359" s="7" t="n">
        <v>5330</v>
      </c>
      <c r="D2359" s="5" t="n">
        <v>0</v>
      </c>
      <c r="E2359" s="13" t="n">
        <v>0</v>
      </c>
      <c r="F2359" s="7" t="n">
        <v>23329484620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파커스 (065690)</t>
        </is>
      </c>
      <c r="B2360" s="8" t="inlineStr">
        <is>
          <t>고무제품 제조업</t>
        </is>
      </c>
      <c r="C2360" s="9" t="n">
        <v>1941</v>
      </c>
      <c r="D2360" s="10" t="n">
        <v>-20</v>
      </c>
      <c r="E2360" s="11" t="n">
        <v>-0.0102</v>
      </c>
      <c r="F2360" s="9" t="n">
        <v>23320158087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스튜디오삼익 (415380)</t>
        </is>
      </c>
      <c r="B2361" t="inlineStr">
        <is>
          <t>기타 생활용품 소매업</t>
        </is>
      </c>
      <c r="C2361" s="7" t="n">
        <v>2035</v>
      </c>
      <c r="D2361" s="5" t="n">
        <v>-45</v>
      </c>
      <c r="E2361" s="13" t="n">
        <v>-0.0216</v>
      </c>
      <c r="F2361" s="7" t="n">
        <v>23286454125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동원수산 (030720)</t>
        </is>
      </c>
      <c r="B2362" s="8" t="inlineStr">
        <is>
          <t>어로 어업</t>
        </is>
      </c>
      <c r="C2362" s="9" t="n">
        <v>5000</v>
      </c>
      <c r="D2362" s="10" t="n">
        <v>130</v>
      </c>
      <c r="E2362" s="11" t="n">
        <v>0.0267</v>
      </c>
      <c r="F2362" s="9" t="n">
        <v>23269025000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티사이언티픽 (057680)</t>
        </is>
      </c>
      <c r="B2363" t="inlineStr">
        <is>
          <t>소프트웨어 개발 및 공급업</t>
        </is>
      </c>
      <c r="C2363" s="7" t="n">
        <v>1471</v>
      </c>
      <c r="D2363" s="5" t="n">
        <v>-59</v>
      </c>
      <c r="E2363" s="13" t="n">
        <v>-0.0386</v>
      </c>
      <c r="F2363" s="7" t="n">
        <v>23231369139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코퍼스코리아 (322780)</t>
        </is>
      </c>
      <c r="B2364" s="8" t="inlineStr">
        <is>
          <t>영화, 비디오물, 방송프로그램 제작 및 배급업</t>
        </is>
      </c>
      <c r="C2364" s="9" t="n">
        <v>1524</v>
      </c>
      <c r="D2364" s="10" t="n">
        <v>-56</v>
      </c>
      <c r="E2364" s="11" t="n">
        <v>-0.0354</v>
      </c>
      <c r="F2364" s="9" t="n">
        <v>23212004376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비큐AI (148780)</t>
        </is>
      </c>
      <c r="B2365" t="inlineStr">
        <is>
          <t>소프트웨어 개발 및 공급업</t>
        </is>
      </c>
      <c r="C2365" s="7" t="n">
        <v>3680</v>
      </c>
      <c r="D2365" s="5" t="n">
        <v>-185</v>
      </c>
      <c r="E2365" s="13" t="n">
        <v>-0.0479</v>
      </c>
      <c r="F2365" s="7" t="n">
        <v>23144053600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20800</v>
      </c>
      <c r="D2366" s="10" t="n">
        <v>-800</v>
      </c>
      <c r="E2366" s="11" t="n">
        <v>-0.03700000000000001</v>
      </c>
      <c r="F2366" s="9" t="n">
        <v>23104452800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우양 (103840)</t>
        </is>
      </c>
      <c r="B2367" t="inlineStr">
        <is>
          <t>과실, 채소 가공 및 저장 처리업</t>
        </is>
      </c>
      <c r="C2367" s="7" t="n">
        <v>1407</v>
      </c>
      <c r="D2367" s="5" t="n">
        <v>-66</v>
      </c>
      <c r="E2367" s="13" t="n">
        <v>-0.04480000000000001</v>
      </c>
      <c r="F2367" s="7" t="n">
        <v>23027564196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아센디오 (012170)</t>
        </is>
      </c>
      <c r="B2368" s="8" t="inlineStr">
        <is>
          <t>영화, 비디오물, 방송프로그램 제작 및 배급업</t>
        </is>
      </c>
      <c r="C2368" s="9" t="n">
        <v>3155</v>
      </c>
      <c r="D2368" s="10" t="n">
        <v>-75</v>
      </c>
      <c r="E2368" s="11" t="n">
        <v>-0.0232</v>
      </c>
      <c r="F2368" s="9" t="n">
        <v>23021154755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엔텔스 (069410)</t>
        </is>
      </c>
      <c r="B2369" t="inlineStr">
        <is>
          <t>소프트웨어 개발 및 공급업</t>
        </is>
      </c>
      <c r="C2369" s="7" t="n">
        <v>2240</v>
      </c>
      <c r="D2369" s="5" t="n">
        <v>-160</v>
      </c>
      <c r="E2369" s="13" t="n">
        <v>-0.0667</v>
      </c>
      <c r="F2369" s="7" t="n">
        <v>22948405760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무림SP (001810)</t>
        </is>
      </c>
      <c r="B2370" s="8" t="inlineStr">
        <is>
          <t>펄프, 종이 및 판지 제조업</t>
        </is>
      </c>
      <c r="C2370" s="9" t="n">
        <v>1035</v>
      </c>
      <c r="D2370" s="10" t="n">
        <v>-14</v>
      </c>
      <c r="E2370" s="11" t="n">
        <v>-0.0133</v>
      </c>
      <c r="F2370" s="9" t="n">
        <v>22912312500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마스턴프리미어리츠 (357430)</t>
        </is>
      </c>
      <c r="B2371" t="inlineStr">
        <is>
          <t>부동산 임대 및 공급업</t>
        </is>
      </c>
      <c r="C2371" s="7" t="n">
        <v>751</v>
      </c>
      <c r="D2371" s="5" t="n">
        <v>-19</v>
      </c>
      <c r="E2371" s="13" t="n">
        <v>-0.0247</v>
      </c>
      <c r="F2371" s="7" t="n">
        <v>22909485557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대원전선우 (006345)</t>
        </is>
      </c>
      <c r="B2372" s="8" t="inlineStr">
        <is>
          <t>미분류</t>
        </is>
      </c>
      <c r="C2372" s="9" t="n">
        <v>8730</v>
      </c>
      <c r="D2372" s="10" t="n">
        <v>-590</v>
      </c>
      <c r="E2372" s="11" t="n">
        <v>-0.0633</v>
      </c>
      <c r="F2372" s="9" t="n">
        <v>22883076000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엣지파운드리 (105550)</t>
        </is>
      </c>
      <c r="B2373" t="inlineStr">
        <is>
          <t>전자부품 제조업</t>
        </is>
      </c>
      <c r="C2373" s="7" t="n">
        <v>1461</v>
      </c>
      <c r="D2373" s="5" t="n">
        <v>-87</v>
      </c>
      <c r="E2373" s="13" t="n">
        <v>-0.0562</v>
      </c>
      <c r="F2373" s="7" t="n">
        <v>22881320010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뉴온 (123840)</t>
        </is>
      </c>
      <c r="B2374" s="8" t="inlineStr">
        <is>
          <t>기타 식품 제조업</t>
        </is>
      </c>
      <c r="C2374" s="9" t="n">
        <v>1468</v>
      </c>
      <c r="D2374" s="10" t="n">
        <v>-42</v>
      </c>
      <c r="E2374" s="11" t="n">
        <v>-0.0278</v>
      </c>
      <c r="F2374" s="9" t="n">
        <v>22831877400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빅텐츠 (210120)</t>
        </is>
      </c>
      <c r="B2375" t="inlineStr">
        <is>
          <t>영화, 비디오물, 방송프로그램 제작 및 배급업</t>
        </is>
      </c>
      <c r="C2375" s="7" t="n">
        <v>2345</v>
      </c>
      <c r="D2375" s="5" t="n">
        <v>0</v>
      </c>
      <c r="E2375" s="13" t="n">
        <v>0</v>
      </c>
      <c r="F2375" s="7" t="n">
        <v>22734753895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플레이위드 (023770)</t>
        </is>
      </c>
      <c r="B2376" s="8" t="inlineStr">
        <is>
          <t>소프트웨어 개발 및 공급업</t>
        </is>
      </c>
      <c r="C2376" s="9" t="n">
        <v>2535</v>
      </c>
      <c r="D2376" s="10" t="n">
        <v>-145</v>
      </c>
      <c r="E2376" s="11" t="n">
        <v>-0.0541</v>
      </c>
      <c r="F2376" s="9" t="n">
        <v>22679364825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한탑 (002680)</t>
        </is>
      </c>
      <c r="B2377" t="inlineStr">
        <is>
          <t>곡물가공품, 전분 및 전분제품 제조업</t>
        </is>
      </c>
      <c r="C2377" s="7" t="n">
        <v>2920</v>
      </c>
      <c r="D2377" s="5" t="n">
        <v>15</v>
      </c>
      <c r="E2377" s="13" t="n">
        <v>0.0052</v>
      </c>
      <c r="F2377" s="7" t="n">
        <v>22647607600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에이루트 (096690)</t>
        </is>
      </c>
      <c r="B2378" s="8" t="inlineStr">
        <is>
          <t>컴퓨터 및 주변장치 제조업</t>
        </is>
      </c>
      <c r="C2378" s="9" t="n">
        <v>5620</v>
      </c>
      <c r="D2378" s="10" t="n">
        <v>-90</v>
      </c>
      <c r="E2378" s="11" t="n">
        <v>-0.0158</v>
      </c>
      <c r="F2378" s="9" t="n">
        <v>22608372040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에이치케이 (044780)</t>
        </is>
      </c>
      <c r="B2379" t="inlineStr">
        <is>
          <t>특수 목적용 기계 제조업</t>
        </is>
      </c>
      <c r="C2379" s="7" t="n">
        <v>1218</v>
      </c>
      <c r="D2379" s="5" t="n">
        <v>-13</v>
      </c>
      <c r="E2379" s="13" t="n">
        <v>-0.0106</v>
      </c>
      <c r="F2379" s="7" t="n">
        <v>22540048566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오에스피 (368970)</t>
        </is>
      </c>
      <c r="B2380" s="8" t="inlineStr">
        <is>
          <t>동물용 사료 및 조제식품 제조업</t>
        </is>
      </c>
      <c r="C2380" s="9" t="n">
        <v>2005</v>
      </c>
      <c r="D2380" s="10" t="n">
        <v>-90</v>
      </c>
      <c r="E2380" s="11" t="n">
        <v>-0.043</v>
      </c>
      <c r="F2380" s="9" t="n">
        <v>22535634590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태원물산 (001420)</t>
        </is>
      </c>
      <c r="B2381" t="inlineStr">
        <is>
          <t>자동차 신품 부품 제조업</t>
        </is>
      </c>
      <c r="C2381" s="7" t="n">
        <v>2960</v>
      </c>
      <c r="D2381" s="5" t="n">
        <v>75</v>
      </c>
      <c r="E2381" s="13" t="n">
        <v>0.026</v>
      </c>
      <c r="F2381" s="7" t="n">
        <v>22496000000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리더스코스메틱 (016100)</t>
        </is>
      </c>
      <c r="B2382" s="8" t="inlineStr">
        <is>
          <t>골판지, 종이 상자 및 종이용기 제조업</t>
        </is>
      </c>
      <c r="C2382" s="9" t="n">
        <v>1174</v>
      </c>
      <c r="D2382" s="10" t="n">
        <v>10</v>
      </c>
      <c r="E2382" s="11" t="n">
        <v>0.0086</v>
      </c>
      <c r="F2382" s="9" t="n">
        <v>22424449556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인터엠 (017250)</t>
        </is>
      </c>
      <c r="B2383" t="inlineStr">
        <is>
          <t>영상 및 음향기기 제조업</t>
        </is>
      </c>
      <c r="C2383" s="7" t="n">
        <v>1061</v>
      </c>
      <c r="D2383" s="5" t="n">
        <v>-5</v>
      </c>
      <c r="E2383" s="13" t="n">
        <v>-0.004699999999999999</v>
      </c>
      <c r="F2383" s="7" t="n">
        <v>22329240487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나노씨엠에스 (247660)</t>
        </is>
      </c>
      <c r="B2384" s="8" t="inlineStr">
        <is>
          <t>전자부품 제조업</t>
        </is>
      </c>
      <c r="C2384" s="9" t="n">
        <v>3600</v>
      </c>
      <c r="D2384" s="10" t="n">
        <v>-250</v>
      </c>
      <c r="E2384" s="11" t="n">
        <v>-0.0649</v>
      </c>
      <c r="F2384" s="9" t="n">
        <v>22298400000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판타지오 (032800)</t>
        </is>
      </c>
      <c r="B2385" t="inlineStr">
        <is>
          <t>창작 및 예술관련 서비스업</t>
        </is>
      </c>
      <c r="C2385" s="7" t="n">
        <v>1473</v>
      </c>
      <c r="D2385" s="5" t="n">
        <v>-3</v>
      </c>
      <c r="E2385" s="13" t="n">
        <v>-0.002</v>
      </c>
      <c r="F2385" s="7" t="n">
        <v>22252646352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이노뎁 (303530)</t>
        </is>
      </c>
      <c r="B2386" s="8" t="inlineStr">
        <is>
          <t>소프트웨어 개발 및 공급업</t>
        </is>
      </c>
      <c r="C2386" s="9" t="n">
        <v>3030</v>
      </c>
      <c r="D2386" s="10" t="n">
        <v>-5</v>
      </c>
      <c r="E2386" s="11" t="n">
        <v>-0.0016</v>
      </c>
      <c r="F2386" s="9" t="n">
        <v>22238075970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KBG (318000)</t>
        </is>
      </c>
      <c r="B2387" t="inlineStr">
        <is>
          <t>합성고무 및 플라스틱 물질 제조업</t>
        </is>
      </c>
      <c r="C2387" s="7" t="n">
        <v>2530</v>
      </c>
      <c r="D2387" s="5" t="n">
        <v>-85</v>
      </c>
      <c r="E2387" s="13" t="n">
        <v>-0.0325</v>
      </c>
      <c r="F2387" s="7" t="n">
        <v>22112764190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5810</v>
      </c>
      <c r="D2388" s="10" t="n">
        <v>-50</v>
      </c>
      <c r="E2388" s="11" t="n">
        <v>-0.008500000000000001</v>
      </c>
      <c r="F2388" s="9" t="n">
        <v>22078000000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피엔티엠에스 (257370)</t>
        </is>
      </c>
      <c r="B2389" t="inlineStr">
        <is>
          <t>특수 목적용 기계 제조업</t>
        </is>
      </c>
      <c r="C2389" s="7" t="n">
        <v>1761</v>
      </c>
      <c r="D2389" s="5" t="n">
        <v>-56</v>
      </c>
      <c r="E2389" s="13" t="n">
        <v>-0.0308</v>
      </c>
      <c r="F2389" s="7" t="n">
        <v>22021060221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씨엔플러스 (115530)</t>
        </is>
      </c>
      <c r="B2390" s="8" t="inlineStr">
        <is>
          <t>전자부품 제조업</t>
        </is>
      </c>
      <c r="C2390" s="9" t="n">
        <v>2565</v>
      </c>
      <c r="D2390" s="10" t="n">
        <v>-115</v>
      </c>
      <c r="E2390" s="11" t="n">
        <v>-0.0429</v>
      </c>
      <c r="F2390" s="9" t="n">
        <v>22012971075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이지트로닉스 (377330)</t>
        </is>
      </c>
      <c r="B2391" t="inlineStr">
        <is>
          <t>전동기, 발전기 및 전기 변환 · 공급 · 제어 장치 제조업</t>
        </is>
      </c>
      <c r="C2391" s="7" t="n">
        <v>2700</v>
      </c>
      <c r="D2391" s="5" t="n">
        <v>-45</v>
      </c>
      <c r="E2391" s="13" t="n">
        <v>-0.0164</v>
      </c>
      <c r="F2391" s="7" t="n">
        <v>21977875800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윈하이텍 (192390)</t>
        </is>
      </c>
      <c r="B2392" s="8" t="inlineStr">
        <is>
          <t>구조용 금속제품, 탱크 및 증기발생기 제조업</t>
        </is>
      </c>
      <c r="C2392" s="9" t="n">
        <v>1836</v>
      </c>
      <c r="D2392" s="10" t="n">
        <v>-25</v>
      </c>
      <c r="E2392" s="11" t="n">
        <v>-0.0134</v>
      </c>
      <c r="F2392" s="9" t="n">
        <v>21971863656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솔트웨어 (328380)</t>
        </is>
      </c>
      <c r="B2393" t="inlineStr">
        <is>
          <t>컴퓨터 프로그래밍, 시스템 통합 및 관리업</t>
        </is>
      </c>
      <c r="C2393" s="7" t="n">
        <v>3205</v>
      </c>
      <c r="D2393" s="5" t="n">
        <v>-190</v>
      </c>
      <c r="E2393" s="13" t="n">
        <v>-0.05599999999999999</v>
      </c>
      <c r="F2393" s="7" t="n">
        <v>21962438775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티웨이홀딩스 (004870)</t>
        </is>
      </c>
      <c r="B2394" s="8" t="inlineStr">
        <is>
          <t>시멘트, 석회, 플라스터 및 그 제품 제조업</t>
        </is>
      </c>
      <c r="C2394" s="9" t="n">
        <v>970</v>
      </c>
      <c r="D2394" s="10" t="n">
        <v>-15</v>
      </c>
      <c r="E2394" s="11" t="n">
        <v>-0.0152</v>
      </c>
      <c r="F2394" s="9" t="n">
        <v>21953717060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디티앤씨 (187220)</t>
        </is>
      </c>
      <c r="B2395" t="inlineStr">
        <is>
          <t>기타 과학기술 서비스업</t>
        </is>
      </c>
      <c r="C2395" s="7" t="n">
        <v>1904</v>
      </c>
      <c r="D2395" s="5" t="n">
        <v>-17</v>
      </c>
      <c r="E2395" s="13" t="n">
        <v>-0.008800000000000001</v>
      </c>
      <c r="F2395" s="7" t="n">
        <v>21943472432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삼영에스앤씨 (361670)</t>
        </is>
      </c>
      <c r="B2396" s="8" t="inlineStr">
        <is>
          <t>전자부품 제조업</t>
        </is>
      </c>
      <c r="C2396" s="9" t="n">
        <v>3870</v>
      </c>
      <c r="D2396" s="10" t="n">
        <v>-115</v>
      </c>
      <c r="E2396" s="11" t="n">
        <v>-0.0289</v>
      </c>
      <c r="F2396" s="9" t="n">
        <v>21933836460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바이오포트 (188040)</t>
        </is>
      </c>
      <c r="B2397" t="inlineStr">
        <is>
          <t>기타 식품 제조업</t>
        </is>
      </c>
      <c r="C2397" s="7" t="n">
        <v>4685</v>
      </c>
      <c r="D2397" s="5" t="n">
        <v>-295</v>
      </c>
      <c r="E2397" s="13" t="n">
        <v>-0.0592</v>
      </c>
      <c r="F2397" s="7" t="n">
        <v>21922557980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웰크론한텍 (076080)</t>
        </is>
      </c>
      <c r="B2398" s="8" t="inlineStr">
        <is>
          <t>건물 건설업</t>
        </is>
      </c>
      <c r="C2398" s="9" t="n">
        <v>967</v>
      </c>
      <c r="D2398" s="10" t="n">
        <v>-31</v>
      </c>
      <c r="E2398" s="11" t="n">
        <v>-0.0311</v>
      </c>
      <c r="F2398" s="9" t="n">
        <v>21848548852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피씨디렉트 (051380)</t>
        </is>
      </c>
      <c r="B2399" t="inlineStr">
        <is>
          <t>기계장비 및 관련 물품 도매업</t>
        </is>
      </c>
      <c r="C2399" s="7" t="n">
        <v>1417</v>
      </c>
      <c r="D2399" s="5" t="n">
        <v>-57</v>
      </c>
      <c r="E2399" s="13" t="n">
        <v>-0.0387</v>
      </c>
      <c r="F2399" s="7" t="n">
        <v>21736882024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에넥스 (011090)</t>
        </is>
      </c>
      <c r="B2400" s="8" t="inlineStr">
        <is>
          <t>가구 제조업</t>
        </is>
      </c>
      <c r="C2400" s="9" t="n">
        <v>1832</v>
      </c>
      <c r="D2400" s="10" t="n">
        <v>4</v>
      </c>
      <c r="E2400" s="11" t="n">
        <v>0.0022</v>
      </c>
      <c r="F2400" s="9" t="n">
        <v>21722122928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소프트센 (032680)</t>
        </is>
      </c>
      <c r="B2401" t="inlineStr">
        <is>
          <t>기타 정보 서비스업</t>
        </is>
      </c>
      <c r="C2401" s="7" t="n">
        <v>938</v>
      </c>
      <c r="D2401" s="5" t="n">
        <v>-42</v>
      </c>
      <c r="E2401" s="13" t="n">
        <v>-0.0429</v>
      </c>
      <c r="F2401" s="7" t="n">
        <v>21626416378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모아텍 (033200)</t>
        </is>
      </c>
      <c r="B2402" s="8" t="inlineStr">
        <is>
          <t>전자부품 제조업</t>
        </is>
      </c>
      <c r="C2402" s="9" t="n">
        <v>2345</v>
      </c>
      <c r="D2402" s="10" t="n">
        <v>-45</v>
      </c>
      <c r="E2402" s="11" t="n">
        <v>-0.0188</v>
      </c>
      <c r="F2402" s="9" t="n">
        <v>21584620505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한국정보공학 (039740)</t>
        </is>
      </c>
      <c r="B2403" t="inlineStr">
        <is>
          <t>기타 전문 도매업</t>
        </is>
      </c>
      <c r="C2403" s="7" t="n">
        <v>2690</v>
      </c>
      <c r="D2403" s="5" t="n">
        <v>-80</v>
      </c>
      <c r="E2403" s="13" t="n">
        <v>-0.0289</v>
      </c>
      <c r="F2403" s="7" t="n">
        <v>21569487930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카티스 (140430)</t>
        </is>
      </c>
      <c r="B2404" s="8" t="inlineStr">
        <is>
          <t>컴퓨터 프로그래밍, 시스템 통합 및 관리업</t>
        </is>
      </c>
      <c r="C2404" s="9" t="n">
        <v>2015</v>
      </c>
      <c r="D2404" s="10" t="n">
        <v>-160</v>
      </c>
      <c r="E2404" s="11" t="n">
        <v>-0.0736</v>
      </c>
      <c r="F2404" s="9" t="n">
        <v>21539356605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한국정밀기계 (101680)</t>
        </is>
      </c>
      <c r="B2405" t="inlineStr">
        <is>
          <t>특수 목적용 기계 제조업</t>
        </is>
      </c>
      <c r="C2405" s="7" t="n">
        <v>2560</v>
      </c>
      <c r="D2405" s="5" t="n">
        <v>-145</v>
      </c>
      <c r="E2405" s="13" t="n">
        <v>-0.0536</v>
      </c>
      <c r="F2405" s="7" t="n">
        <v>21514240000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이렘 (009730)</t>
        </is>
      </c>
      <c r="B2406" s="8" t="inlineStr">
        <is>
          <t>1차 철강 제조업</t>
        </is>
      </c>
      <c r="C2406" s="9" t="n">
        <v>2695</v>
      </c>
      <c r="D2406" s="10" t="n">
        <v>20</v>
      </c>
      <c r="E2406" s="11" t="n">
        <v>0.0075</v>
      </c>
      <c r="F2406" s="9" t="n">
        <v>21493980585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인콘 (083640)</t>
        </is>
      </c>
      <c r="B2407" t="inlineStr">
        <is>
          <t>상품 종합 도매업</t>
        </is>
      </c>
      <c r="C2407" s="7" t="n">
        <v>4680</v>
      </c>
      <c r="D2407" s="5" t="n">
        <v>-305</v>
      </c>
      <c r="E2407" s="13" t="n">
        <v>-0.0612</v>
      </c>
      <c r="F2407" s="7" t="n">
        <v>21489006240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세동 (053060)</t>
        </is>
      </c>
      <c r="B2408" s="8" t="inlineStr">
        <is>
          <t>자동차 신품 부품 제조업</t>
        </is>
      </c>
      <c r="C2408" s="9" t="n">
        <v>1215</v>
      </c>
      <c r="D2408" s="10" t="n">
        <v>-12</v>
      </c>
      <c r="E2408" s="11" t="n">
        <v>-0.0098</v>
      </c>
      <c r="F2408" s="9" t="n">
        <v>21453764085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NE능률 (053290)</t>
        </is>
      </c>
      <c r="B2409" t="inlineStr">
        <is>
          <t>서적, 잡지 및 기타 인쇄물 출판업</t>
        </is>
      </c>
      <c r="C2409" s="7" t="n">
        <v>1296</v>
      </c>
      <c r="D2409" s="5" t="n">
        <v>-32</v>
      </c>
      <c r="E2409" s="13" t="n">
        <v>-0.0241</v>
      </c>
      <c r="F2409" s="7" t="n">
        <v>21418093872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덱스터 (206560)</t>
        </is>
      </c>
      <c r="B2410" s="8" t="inlineStr">
        <is>
          <t>영화, 비디오물, 방송프로그램 제작 및 배급업</t>
        </is>
      </c>
      <c r="C2410" s="9" t="n">
        <v>840</v>
      </c>
      <c r="D2410" s="10" t="n">
        <v>-28</v>
      </c>
      <c r="E2410" s="11" t="n">
        <v>-0.0323</v>
      </c>
      <c r="F2410" s="9" t="n">
        <v>21345858240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에스티오 (098660)</t>
        </is>
      </c>
      <c r="B2411" t="inlineStr">
        <is>
          <t>봉제의복 제조업</t>
        </is>
      </c>
      <c r="C2411" s="7" t="n">
        <v>1704</v>
      </c>
      <c r="D2411" s="5" t="n">
        <v>-6</v>
      </c>
      <c r="E2411" s="13" t="n">
        <v>-0.0035</v>
      </c>
      <c r="F2411" s="7" t="n">
        <v>21301663104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크라우드웍스 (355390)</t>
        </is>
      </c>
      <c r="B2412" s="8" t="inlineStr">
        <is>
          <t>소프트웨어 개발 및 공급업</t>
        </is>
      </c>
      <c r="C2412" s="9" t="n">
        <v>1336</v>
      </c>
      <c r="D2412" s="10" t="n">
        <v>-125</v>
      </c>
      <c r="E2412" s="11" t="n">
        <v>-0.08560000000000001</v>
      </c>
      <c r="F2412" s="9" t="n">
        <v>21300441184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에스에너지 (095910)</t>
        </is>
      </c>
      <c r="B2413" t="inlineStr">
        <is>
          <t>전동기, 발전기 및 전기 변환 · 공급 · 제어 장치 제조업</t>
        </is>
      </c>
      <c r="C2413" s="7" t="n">
        <v>583</v>
      </c>
      <c r="D2413" s="5" t="n">
        <v>0</v>
      </c>
      <c r="E2413" s="13" t="n">
        <v>0</v>
      </c>
      <c r="F2413" s="7" t="n">
        <v>21242557622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풍전약품 (298060)</t>
        </is>
      </c>
      <c r="B2414" s="8" t="inlineStr">
        <is>
          <t>의약품 제조업</t>
        </is>
      </c>
      <c r="C2414" s="9" t="n">
        <v>2200</v>
      </c>
      <c r="D2414" s="10" t="n">
        <v>-50</v>
      </c>
      <c r="E2414" s="11" t="n">
        <v>-0.0222</v>
      </c>
      <c r="F2414" s="9" t="n">
        <v>21202383400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샤페론 (378800)</t>
        </is>
      </c>
      <c r="B2415" t="inlineStr">
        <is>
          <t>기초 의약물질 제조업</t>
        </is>
      </c>
      <c r="C2415" s="7" t="n">
        <v>2290</v>
      </c>
      <c r="D2415" s="5" t="n">
        <v>-205</v>
      </c>
      <c r="E2415" s="13" t="n">
        <v>-0.08220000000000001</v>
      </c>
      <c r="F2415" s="7" t="n">
        <v>21179307740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서울제약 (018680)</t>
        </is>
      </c>
      <c r="B2416" s="8" t="inlineStr">
        <is>
          <t>의약품 제조업</t>
        </is>
      </c>
      <c r="C2416" s="9" t="n">
        <v>1816</v>
      </c>
      <c r="D2416" s="10" t="n">
        <v>-84</v>
      </c>
      <c r="E2416" s="11" t="n">
        <v>-0.0442</v>
      </c>
      <c r="F2416" s="9" t="n">
        <v>21173323304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이노시뮬레이션 (274400)</t>
        </is>
      </c>
      <c r="B2417" t="inlineStr">
        <is>
          <t>소프트웨어 개발 및 공급업</t>
        </is>
      </c>
      <c r="C2417" s="7" t="n">
        <v>2330</v>
      </c>
      <c r="D2417" s="5" t="n">
        <v>-90</v>
      </c>
      <c r="E2417" s="13" t="n">
        <v>-0.0372</v>
      </c>
      <c r="F2417" s="7" t="n">
        <v>21171528690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다산솔루에타 (154040)</t>
        </is>
      </c>
      <c r="B2418" s="8" t="inlineStr">
        <is>
          <t>전자부품 제조업</t>
        </is>
      </c>
      <c r="C2418" s="9" t="n">
        <v>9780</v>
      </c>
      <c r="D2418" s="10" t="n">
        <v>-140</v>
      </c>
      <c r="E2418" s="11" t="n">
        <v>-0.0141</v>
      </c>
      <c r="F2418" s="9" t="n">
        <v>21140066580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엠에프씨 (432980)</t>
        </is>
      </c>
      <c r="B2419" t="inlineStr">
        <is>
          <t>기초 의약물질 제조업</t>
        </is>
      </c>
      <c r="C2419" s="7" t="n">
        <v>2460</v>
      </c>
      <c r="D2419" s="5" t="n">
        <v>35</v>
      </c>
      <c r="E2419" s="13" t="n">
        <v>0.0144</v>
      </c>
      <c r="F2419" s="7" t="n">
        <v>21135685320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제이케이시냅스 (060230)</t>
        </is>
      </c>
      <c r="B2420" s="8" t="inlineStr">
        <is>
          <t>기타 화학제품 제조업</t>
        </is>
      </c>
      <c r="C2420" s="9" t="n">
        <v>1079</v>
      </c>
      <c r="D2420" s="10" t="n">
        <v>-97</v>
      </c>
      <c r="E2420" s="11" t="n">
        <v>-0.0825</v>
      </c>
      <c r="F2420" s="9" t="n">
        <v>21089290222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피앤씨테크 (237750)</t>
        </is>
      </c>
      <c r="B2421" t="inlineStr">
        <is>
          <t>전동기, 발전기 및 전기 변환 · 공급 · 제어 장치 제조업</t>
        </is>
      </c>
      <c r="C2421" s="7" t="n">
        <v>3235</v>
      </c>
      <c r="D2421" s="5" t="n">
        <v>-135</v>
      </c>
      <c r="E2421" s="13" t="n">
        <v>-0.0401</v>
      </c>
      <c r="F2421" s="7" t="n">
        <v>21016501000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지란지교시큐리티 (208350)</t>
        </is>
      </c>
      <c r="B2422" s="8" t="inlineStr">
        <is>
          <t>소프트웨어 개발 및 공급업</t>
        </is>
      </c>
      <c r="C2422" s="9" t="n">
        <v>2590</v>
      </c>
      <c r="D2422" s="10" t="n">
        <v>-120</v>
      </c>
      <c r="E2422" s="11" t="n">
        <v>-0.0443</v>
      </c>
      <c r="F2422" s="9" t="n">
        <v>20983066300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인바이오 (352940)</t>
        </is>
      </c>
      <c r="B2423" t="inlineStr">
        <is>
          <t>비료, 농약 및 살균, 살충제 제조업</t>
        </is>
      </c>
      <c r="C2423" s="7" t="n">
        <v>1930</v>
      </c>
      <c r="D2423" s="5" t="n">
        <v>-49</v>
      </c>
      <c r="E2423" s="13" t="n">
        <v>-0.0248</v>
      </c>
      <c r="F2423" s="7" t="n">
        <v>20974718900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티피씨글로벌 (130740)</t>
        </is>
      </c>
      <c r="B2424" s="8" t="inlineStr">
        <is>
          <t>자동차 신품 부품 제조업</t>
        </is>
      </c>
      <c r="C2424" s="9" t="n">
        <v>1852</v>
      </c>
      <c r="D2424" s="10" t="n">
        <v>-103</v>
      </c>
      <c r="E2424" s="11" t="n">
        <v>-0.0527</v>
      </c>
      <c r="F2424" s="9" t="n">
        <v>20884409508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대동금속 (020400)</t>
        </is>
      </c>
      <c r="B2425" t="inlineStr">
        <is>
          <t>금속 주조업</t>
        </is>
      </c>
      <c r="C2425" s="7" t="n">
        <v>2300</v>
      </c>
      <c r="D2425" s="5" t="n">
        <v>-200</v>
      </c>
      <c r="E2425" s="13" t="n">
        <v>-0.08</v>
      </c>
      <c r="F2425" s="7" t="n">
        <v>20869123600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위세아이텍 (065370)</t>
        </is>
      </c>
      <c r="B2426" s="8" t="inlineStr">
        <is>
          <t>소프트웨어 개발 및 공급업</t>
        </is>
      </c>
      <c r="C2426" s="9" t="n">
        <v>2820</v>
      </c>
      <c r="D2426" s="10" t="n">
        <v>-165</v>
      </c>
      <c r="E2426" s="11" t="n">
        <v>-0.0553</v>
      </c>
      <c r="F2426" s="9" t="n">
        <v>20822750280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크린앤사이언스 (045520)</t>
        </is>
      </c>
      <c r="B2427" t="inlineStr">
        <is>
          <t>일반 목적용 기계 제조업</t>
        </is>
      </c>
      <c r="C2427" s="7" t="n">
        <v>3200</v>
      </c>
      <c r="D2427" s="5" t="n">
        <v>-80</v>
      </c>
      <c r="E2427" s="13" t="n">
        <v>-0.0244</v>
      </c>
      <c r="F2427" s="7" t="n">
        <v>20800000000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배럴 (267790)</t>
        </is>
      </c>
      <c r="B2428" s="8" t="inlineStr">
        <is>
          <t>봉제의복 제조업</t>
        </is>
      </c>
      <c r="C2428" s="9" t="n">
        <v>2705</v>
      </c>
      <c r="D2428" s="10" t="n">
        <v>-165</v>
      </c>
      <c r="E2428" s="11" t="n">
        <v>-0.0575</v>
      </c>
      <c r="F2428" s="9" t="n">
        <v>20799580845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라닉스 (317120)</t>
        </is>
      </c>
      <c r="B2429" t="inlineStr">
        <is>
          <t>반도체 제조업</t>
        </is>
      </c>
      <c r="C2429" s="7" t="n">
        <v>1360</v>
      </c>
      <c r="D2429" s="5" t="n">
        <v>-53</v>
      </c>
      <c r="E2429" s="13" t="n">
        <v>-0.0375</v>
      </c>
      <c r="F2429" s="7" t="n">
        <v>20753600000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호텔신라우 (008775)</t>
        </is>
      </c>
      <c r="B2430" s="8" t="inlineStr">
        <is>
          <t>미분류</t>
        </is>
      </c>
      <c r="C2430" s="9" t="n">
        <v>27600</v>
      </c>
      <c r="D2430" s="10" t="n">
        <v>-200</v>
      </c>
      <c r="E2430" s="11" t="n">
        <v>-0.0072</v>
      </c>
      <c r="F2430" s="9" t="n">
        <v>20751860400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세중 (039310)</t>
        </is>
      </c>
      <c r="B2431" t="inlineStr">
        <is>
          <t>소프트웨어 개발 및 공급업</t>
        </is>
      </c>
      <c r="C2431" s="7" t="n">
        <v>1144</v>
      </c>
      <c r="D2431" s="5" t="n">
        <v>-40</v>
      </c>
      <c r="E2431" s="13" t="n">
        <v>-0.0338</v>
      </c>
      <c r="F2431" s="7" t="n">
        <v>20731187048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코아스 (071950)</t>
        </is>
      </c>
      <c r="B2432" s="8" t="inlineStr">
        <is>
          <t>가구 제조업</t>
        </is>
      </c>
      <c r="C2432" s="9" t="n">
        <v>1433</v>
      </c>
      <c r="D2432" s="10" t="n">
        <v>-17</v>
      </c>
      <c r="E2432" s="11" t="n">
        <v>-0.0117</v>
      </c>
      <c r="F2432" s="9" t="n">
        <v>20720026435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대호특수강 (021040)</t>
        </is>
      </c>
      <c r="B2433" t="inlineStr">
        <is>
          <t>1차 철강 제조업</t>
        </is>
      </c>
      <c r="C2433" s="7" t="n">
        <v>952</v>
      </c>
      <c r="D2433" s="5" t="n">
        <v>-3</v>
      </c>
      <c r="E2433" s="13" t="n">
        <v>-0.0031</v>
      </c>
      <c r="F2433" s="7" t="n">
        <v>20662944848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토박스코리아 (215480)</t>
        </is>
      </c>
      <c r="B2434" s="8" t="inlineStr">
        <is>
          <t>섬유, 의복, 신발 및 가죽제품 소매업</t>
        </is>
      </c>
      <c r="C2434" s="9" t="n">
        <v>1920</v>
      </c>
      <c r="D2434" s="10" t="n">
        <v>-73</v>
      </c>
      <c r="E2434" s="11" t="n">
        <v>-0.0366</v>
      </c>
      <c r="F2434" s="9" t="n">
        <v>20620800000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SG글로벌 (001380)</t>
        </is>
      </c>
      <c r="B2435" t="inlineStr">
        <is>
          <t>자동차 신품 부품 제조업</t>
        </is>
      </c>
      <c r="C2435" s="7" t="n">
        <v>916</v>
      </c>
      <c r="D2435" s="5" t="n">
        <v>-26</v>
      </c>
      <c r="E2435" s="13" t="n">
        <v>-0.0276</v>
      </c>
      <c r="F2435" s="7" t="n">
        <v>20593577036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이노진 (344860)</t>
        </is>
      </c>
      <c r="B2436" s="8" t="inlineStr">
        <is>
          <t>기타 화학제품 제조업</t>
        </is>
      </c>
      <c r="C2436" s="9" t="n">
        <v>1363</v>
      </c>
      <c r="D2436" s="10" t="n">
        <v>-5</v>
      </c>
      <c r="E2436" s="11" t="n">
        <v>-0.0037</v>
      </c>
      <c r="F2436" s="9" t="n">
        <v>20485890000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소노스퀘어 (007720)</t>
        </is>
      </c>
      <c r="B2437" t="inlineStr">
        <is>
          <t>상품 종합 도매업</t>
        </is>
      </c>
      <c r="C2437" s="7" t="n">
        <v>1016</v>
      </c>
      <c r="D2437" s="5" t="n">
        <v>-46</v>
      </c>
      <c r="E2437" s="13" t="n">
        <v>-0.0433</v>
      </c>
      <c r="F2437" s="7" t="n">
        <v>20482651440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졸스 (018700)</t>
        </is>
      </c>
      <c r="B2438" s="8" t="inlineStr">
        <is>
          <t>생활용품 도매업</t>
        </is>
      </c>
      <c r="C2438" s="9" t="n">
        <v>1221</v>
      </c>
      <c r="D2438" s="10" t="n">
        <v>-27</v>
      </c>
      <c r="E2438" s="11" t="n">
        <v>-0.0216</v>
      </c>
      <c r="F2438" s="9" t="n">
        <v>20417879460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비피도 (238200)</t>
        </is>
      </c>
      <c r="B2439" t="inlineStr">
        <is>
          <t>기타 식품 제조업</t>
        </is>
      </c>
      <c r="C2439" s="7" t="n">
        <v>2495</v>
      </c>
      <c r="D2439" s="5" t="n">
        <v>-120</v>
      </c>
      <c r="E2439" s="13" t="n">
        <v>-0.0459</v>
      </c>
      <c r="F2439" s="7" t="n">
        <v>20409100000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오픈놀 (440320)</t>
        </is>
      </c>
      <c r="B2440" s="8" t="inlineStr">
        <is>
          <t>소프트웨어 개발 및 공급업</t>
        </is>
      </c>
      <c r="C2440" s="9" t="n">
        <v>2035</v>
      </c>
      <c r="D2440" s="10" t="n">
        <v>-20</v>
      </c>
      <c r="E2440" s="11" t="n">
        <v>-0.0097</v>
      </c>
      <c r="F2440" s="9" t="n">
        <v>20309300000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오아 (342870)</t>
        </is>
      </c>
      <c r="B2441" t="inlineStr">
        <is>
          <t>가전제품 및 정보통신장비 소매업</t>
        </is>
      </c>
      <c r="C2441" s="7" t="n">
        <v>3725</v>
      </c>
      <c r="D2441" s="5" t="n">
        <v>-115</v>
      </c>
      <c r="E2441" s="13" t="n">
        <v>-0.0299</v>
      </c>
      <c r="F2441" s="7" t="n">
        <v>20301983825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텔콘RF제약 (200230)</t>
        </is>
      </c>
      <c r="B2442" s="8" t="inlineStr">
        <is>
          <t>의약품 제조업</t>
        </is>
      </c>
      <c r="C2442" s="9" t="n">
        <v>2140</v>
      </c>
      <c r="D2442" s="10" t="n">
        <v>-120</v>
      </c>
      <c r="E2442" s="11" t="n">
        <v>-0.05309999999999999</v>
      </c>
      <c r="F2442" s="9" t="n">
        <v>20292055660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블루산업개발 (006740)</t>
        </is>
      </c>
      <c r="B2443" t="inlineStr">
        <is>
          <t>골판지, 종이 상자 및 종이용기 제조업</t>
        </is>
      </c>
      <c r="C2443" s="7" t="n">
        <v>3405</v>
      </c>
      <c r="D2443" s="5" t="n">
        <v>-125</v>
      </c>
      <c r="E2443" s="13" t="n">
        <v>-0.0354</v>
      </c>
      <c r="F2443" s="7" t="n">
        <v>20263015395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삼일 (032280)</t>
        </is>
      </c>
      <c r="B2444" s="8" t="inlineStr">
        <is>
          <t>도로 화물 운송업</t>
        </is>
      </c>
      <c r="C2444" s="9" t="n">
        <v>1249</v>
      </c>
      <c r="D2444" s="10" t="n">
        <v>-34</v>
      </c>
      <c r="E2444" s="11" t="n">
        <v>-0.0265</v>
      </c>
      <c r="F2444" s="9" t="n">
        <v>20250773910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스페코 (013810)</t>
        </is>
      </c>
      <c r="B2445" t="inlineStr">
        <is>
          <t>특수 목적용 기계 제조업</t>
        </is>
      </c>
      <c r="C2445" s="7" t="n">
        <v>1381</v>
      </c>
      <c r="D2445" s="5" t="n">
        <v>-75</v>
      </c>
      <c r="E2445" s="13" t="n">
        <v>-0.0515</v>
      </c>
      <c r="F2445" s="7" t="n">
        <v>20239204070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핑거스토리 (417180)</t>
        </is>
      </c>
      <c r="B2446" s="8" t="inlineStr">
        <is>
          <t>기타 정보 서비스업</t>
        </is>
      </c>
      <c r="C2446" s="9" t="n">
        <v>3530</v>
      </c>
      <c r="D2446" s="10" t="n">
        <v>-75</v>
      </c>
      <c r="E2446" s="11" t="n">
        <v>-0.0208</v>
      </c>
      <c r="F2446" s="9" t="n">
        <v>20173558170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로지시스 (067730)</t>
        </is>
      </c>
      <c r="B2447" t="inlineStr">
        <is>
          <t>컴퓨터 프로그래밍, 시스템 통합 및 관리업</t>
        </is>
      </c>
      <c r="C2447" s="7" t="n">
        <v>2080</v>
      </c>
      <c r="D2447" s="5" t="n">
        <v>-30</v>
      </c>
      <c r="E2447" s="13" t="n">
        <v>-0.0142</v>
      </c>
      <c r="F2447" s="7" t="n">
        <v>20121757760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CSA 코스믹 (083660)</t>
        </is>
      </c>
      <c r="B2448" s="8" t="inlineStr">
        <is>
          <t>기타 화학제품 제조업</t>
        </is>
      </c>
      <c r="C2448" s="9" t="n">
        <v>1152</v>
      </c>
      <c r="D2448" s="10" t="n">
        <v>-107</v>
      </c>
      <c r="E2448" s="11" t="n">
        <v>-0.08500000000000001</v>
      </c>
      <c r="F2448" s="9" t="n">
        <v>20072631168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벨로크 (424760)</t>
        </is>
      </c>
      <c r="B2449" t="inlineStr">
        <is>
          <t>컴퓨터 프로그래밍, 시스템 통합 및 관리업</t>
        </is>
      </c>
      <c r="C2449" s="7" t="n">
        <v>1986</v>
      </c>
      <c r="D2449" s="5" t="n">
        <v>-109</v>
      </c>
      <c r="E2449" s="13" t="n">
        <v>-0.052</v>
      </c>
      <c r="F2449" s="7" t="n">
        <v>20055358848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PN풍년 (024940)</t>
        </is>
      </c>
      <c r="B2450" s="8" t="inlineStr">
        <is>
          <t>생활용품 도매업</t>
        </is>
      </c>
      <c r="C2450" s="9" t="n">
        <v>2005</v>
      </c>
      <c r="D2450" s="10" t="n">
        <v>-25</v>
      </c>
      <c r="E2450" s="11" t="n">
        <v>-0.0123</v>
      </c>
      <c r="F2450" s="9" t="n">
        <v>20050000000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성창오토텍 (080470)</t>
        </is>
      </c>
      <c r="B2451" t="inlineStr">
        <is>
          <t>자동차 신품 부품 제조업</t>
        </is>
      </c>
      <c r="C2451" s="7" t="n">
        <v>2740</v>
      </c>
      <c r="D2451" s="5" t="n">
        <v>-45</v>
      </c>
      <c r="E2451" s="13" t="n">
        <v>-0.0162</v>
      </c>
      <c r="F2451" s="7" t="n">
        <v>20002000000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한국맥널티 (222980)</t>
        </is>
      </c>
      <c r="B2452" s="8" t="inlineStr">
        <is>
          <t>기타 식품 제조업</t>
        </is>
      </c>
      <c r="C2452" s="9" t="n">
        <v>1810</v>
      </c>
      <c r="D2452" s="10" t="n">
        <v>-5</v>
      </c>
      <c r="E2452" s="11" t="n">
        <v>-0.0028</v>
      </c>
      <c r="F2452" s="9" t="n">
        <v>19966984230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에스폴리텍 (050760)</t>
        </is>
      </c>
      <c r="B2453" t="inlineStr">
        <is>
          <t>플라스틱제품 제조업</t>
        </is>
      </c>
      <c r="C2453" s="7" t="n">
        <v>1219</v>
      </c>
      <c r="D2453" s="5" t="n">
        <v>-34</v>
      </c>
      <c r="E2453" s="13" t="n">
        <v>-0.0271</v>
      </c>
      <c r="F2453" s="7" t="n">
        <v>19911972482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인산가 (277410)</t>
        </is>
      </c>
      <c r="B2454" s="8" t="inlineStr">
        <is>
          <t>기타 식품 제조업</t>
        </is>
      </c>
      <c r="C2454" s="9" t="n">
        <v>5180</v>
      </c>
      <c r="D2454" s="10" t="n">
        <v>-90</v>
      </c>
      <c r="E2454" s="11" t="n">
        <v>-0.0171</v>
      </c>
      <c r="F2454" s="9" t="n">
        <v>19897157000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이스타코 (015020)</t>
        </is>
      </c>
      <c r="B2455" t="inlineStr">
        <is>
          <t>부동산 임대 및 공급업</t>
        </is>
      </c>
      <c r="C2455" s="7" t="n">
        <v>928</v>
      </c>
      <c r="D2455" s="5" t="n">
        <v>0</v>
      </c>
      <c r="E2455" s="13" t="n">
        <v>0</v>
      </c>
      <c r="F2455" s="7" t="n">
        <v>19883142400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플라즈맵 (405000)</t>
        </is>
      </c>
      <c r="B2456" s="8" t="inlineStr">
        <is>
          <t>의료용 기기 제조업</t>
        </is>
      </c>
      <c r="C2456" s="9" t="n">
        <v>3700</v>
      </c>
      <c r="D2456" s="10" t="n">
        <v>-255</v>
      </c>
      <c r="E2456" s="11" t="n">
        <v>-0.0645</v>
      </c>
      <c r="F2456" s="9" t="n">
        <v>19882068400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프리티 (006490)</t>
        </is>
      </c>
      <c r="B2457" t="inlineStr">
        <is>
          <t>전기 통신업</t>
        </is>
      </c>
      <c r="C2457" s="7" t="n">
        <v>1118</v>
      </c>
      <c r="D2457" s="5" t="n">
        <v>-81</v>
      </c>
      <c r="E2457" s="13" t="n">
        <v>-0.06759999999999999</v>
      </c>
      <c r="F2457" s="7" t="n">
        <v>19840400294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유아이디 (069330)</t>
        </is>
      </c>
      <c r="B2458" s="8" t="inlineStr">
        <is>
          <t>전자부품 제조업</t>
        </is>
      </c>
      <c r="C2458" s="9" t="n">
        <v>1169</v>
      </c>
      <c r="D2458" s="10" t="n">
        <v>-10</v>
      </c>
      <c r="E2458" s="11" t="n">
        <v>-0.008500000000000001</v>
      </c>
      <c r="F2458" s="9" t="n">
        <v>19817559006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유비온 (084440)</t>
        </is>
      </c>
      <c r="B2459" t="inlineStr">
        <is>
          <t>소프트웨어 개발 및 공급업</t>
        </is>
      </c>
      <c r="C2459" s="7" t="n">
        <v>5170</v>
      </c>
      <c r="D2459" s="5" t="n">
        <v>-230</v>
      </c>
      <c r="E2459" s="13" t="n">
        <v>-0.0426</v>
      </c>
      <c r="F2459" s="7" t="n">
        <v>19782922280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아이언디바이스 (464500)</t>
        </is>
      </c>
      <c r="B2460" s="8" t="inlineStr">
        <is>
          <t>반도체 제조업</t>
        </is>
      </c>
      <c r="C2460" s="9" t="n">
        <v>1412</v>
      </c>
      <c r="D2460" s="10" t="n">
        <v>-63</v>
      </c>
      <c r="E2460" s="11" t="n">
        <v>-0.04269999999999999</v>
      </c>
      <c r="F2460" s="9" t="n">
        <v>19758487356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바이브컴퍼니 (301300)</t>
        </is>
      </c>
      <c r="B2461" t="inlineStr">
        <is>
          <t>소프트웨어 개발 및 공급업</t>
        </is>
      </c>
      <c r="C2461" s="7" t="n">
        <v>1500</v>
      </c>
      <c r="D2461" s="5" t="n">
        <v>-110</v>
      </c>
      <c r="E2461" s="13" t="n">
        <v>-0.0683</v>
      </c>
      <c r="F2461" s="7" t="n">
        <v>19732068000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프럼파스트 (035200)</t>
        </is>
      </c>
      <c r="B2462" s="8" t="inlineStr">
        <is>
          <t>플라스틱제품 제조업</t>
        </is>
      </c>
      <c r="C2462" s="9" t="n">
        <v>2600</v>
      </c>
      <c r="D2462" s="10" t="n">
        <v>-65</v>
      </c>
      <c r="E2462" s="11" t="n">
        <v>-0.0244</v>
      </c>
      <c r="F2462" s="9" t="n">
        <v>19715542600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디젠스 (113810)</t>
        </is>
      </c>
      <c r="B2463" t="inlineStr">
        <is>
          <t>자동차 신품 부품 제조업</t>
        </is>
      </c>
      <c r="C2463" s="7" t="n">
        <v>3015</v>
      </c>
      <c r="D2463" s="5" t="n">
        <v>-135</v>
      </c>
      <c r="E2463" s="13" t="n">
        <v>-0.0429</v>
      </c>
      <c r="F2463" s="7" t="n">
        <v>19674714150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아이티아이즈 (372800)</t>
        </is>
      </c>
      <c r="B2464" s="8" t="inlineStr">
        <is>
          <t>소프트웨어 개발 및 공급업</t>
        </is>
      </c>
      <c r="C2464" s="9" t="n">
        <v>2795</v>
      </c>
      <c r="D2464" s="10" t="n">
        <v>-75</v>
      </c>
      <c r="E2464" s="11" t="n">
        <v>-0.0261</v>
      </c>
      <c r="F2464" s="9" t="n">
        <v>19668943255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알티캐스트 (085810)</t>
        </is>
      </c>
      <c r="B2465" t="inlineStr">
        <is>
          <t>소프트웨어 개발 및 공급업</t>
        </is>
      </c>
      <c r="C2465" s="7" t="n">
        <v>1390</v>
      </c>
      <c r="D2465" s="5" t="n">
        <v>-11</v>
      </c>
      <c r="E2465" s="13" t="n">
        <v>-0.007900000000000001</v>
      </c>
      <c r="F2465" s="7" t="n">
        <v>19650364670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이엘피 (063760)</t>
        </is>
      </c>
      <c r="B2466" s="8" t="inlineStr">
        <is>
          <t>측정, 시험, 항해, 제어 및 기타 정밀기기 제조업; 광학기기 제외</t>
        </is>
      </c>
      <c r="C2466" s="9" t="n">
        <v>2105</v>
      </c>
      <c r="D2466" s="10" t="n">
        <v>-45</v>
      </c>
      <c r="E2466" s="11" t="n">
        <v>-0.0209</v>
      </c>
      <c r="F2466" s="9" t="n">
        <v>19629398650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대상우 (001685)</t>
        </is>
      </c>
      <c r="B2467" t="inlineStr">
        <is>
          <t>미분류</t>
        </is>
      </c>
      <c r="C2467" s="7" t="n">
        <v>14320</v>
      </c>
      <c r="D2467" s="5" t="n">
        <v>-20</v>
      </c>
      <c r="E2467" s="13" t="n">
        <v>-0.0014</v>
      </c>
      <c r="F2467" s="7" t="n">
        <v>19621593360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지엔코 (065060)</t>
        </is>
      </c>
      <c r="B2468" s="8" t="inlineStr">
        <is>
          <t>봉제의복 제조업</t>
        </is>
      </c>
      <c r="C2468" s="9" t="n">
        <v>3275</v>
      </c>
      <c r="D2468" s="10" t="n">
        <v>-80</v>
      </c>
      <c r="E2468" s="11" t="n">
        <v>-0.0238</v>
      </c>
      <c r="F2468" s="9" t="n">
        <v>19618514150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글로본 (019660)</t>
        </is>
      </c>
      <c r="B2469" t="inlineStr">
        <is>
          <t>상품 종합 도매업</t>
        </is>
      </c>
      <c r="C2469" s="7" t="n">
        <v>1405</v>
      </c>
      <c r="D2469" s="5" t="n">
        <v>-6</v>
      </c>
      <c r="E2469" s="13" t="n">
        <v>-0.0043</v>
      </c>
      <c r="F2469" s="7" t="n">
        <v>19591787865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메디앙스 (014100)</t>
        </is>
      </c>
      <c r="B2470" s="8" t="inlineStr">
        <is>
          <t>상품 종합 도매업</t>
        </is>
      </c>
      <c r="C2470" s="9" t="n">
        <v>1656</v>
      </c>
      <c r="D2470" s="10" t="n">
        <v>-27</v>
      </c>
      <c r="E2470" s="11" t="n">
        <v>-0.016</v>
      </c>
      <c r="F2470" s="9" t="n">
        <v>19540800000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오토앤 (353590)</t>
        </is>
      </c>
      <c r="B2471" t="inlineStr">
        <is>
          <t>자동차 부품 및 내장품 판매업</t>
        </is>
      </c>
      <c r="C2471" s="7" t="n">
        <v>1517</v>
      </c>
      <c r="D2471" s="5" t="n">
        <v>-62</v>
      </c>
      <c r="E2471" s="13" t="n">
        <v>-0.0393</v>
      </c>
      <c r="F2471" s="7" t="n">
        <v>19532239690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드림인사이트 (362990)</t>
        </is>
      </c>
      <c r="B2472" s="8" t="inlineStr">
        <is>
          <t>광고업</t>
        </is>
      </c>
      <c r="C2472" s="9" t="n">
        <v>1162</v>
      </c>
      <c r="D2472" s="10" t="n">
        <v>-11</v>
      </c>
      <c r="E2472" s="11" t="n">
        <v>-0.009399999999999999</v>
      </c>
      <c r="F2472" s="9" t="n">
        <v>19522266988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스타플렉스 (115570)</t>
        </is>
      </c>
      <c r="B2473" t="inlineStr">
        <is>
          <t>플라스틱제품 제조업</t>
        </is>
      </c>
      <c r="C2473" s="7" t="n">
        <v>2440</v>
      </c>
      <c r="D2473" s="5" t="n">
        <v>-55</v>
      </c>
      <c r="E2473" s="13" t="n">
        <v>-0.022</v>
      </c>
      <c r="F2473" s="7" t="n">
        <v>19482199520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듀오백 (073190)</t>
        </is>
      </c>
      <c r="B2474" s="8" t="inlineStr">
        <is>
          <t>가구 제조업</t>
        </is>
      </c>
      <c r="C2474" s="9" t="n">
        <v>1622</v>
      </c>
      <c r="D2474" s="10" t="n">
        <v>0</v>
      </c>
      <c r="E2474" s="11" t="n">
        <v>0</v>
      </c>
      <c r="F2474" s="9" t="n">
        <v>19412160880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빌리언스 (044480)</t>
        </is>
      </c>
      <c r="B2475" t="inlineStr">
        <is>
          <t>창작 및 예술관련 서비스업</t>
        </is>
      </c>
      <c r="C2475" s="7" t="n">
        <v>2905</v>
      </c>
      <c r="D2475" s="5" t="n">
        <v>-130</v>
      </c>
      <c r="E2475" s="13" t="n">
        <v>-0.0428</v>
      </c>
      <c r="F2475" s="7" t="n">
        <v>19318781615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이원컴포텍 (088290)</t>
        </is>
      </c>
      <c r="B2476" s="8" t="inlineStr">
        <is>
          <t>자동차 신품 부품 제조업</t>
        </is>
      </c>
      <c r="C2476" s="9" t="n">
        <v>2420</v>
      </c>
      <c r="D2476" s="10" t="n">
        <v>-70</v>
      </c>
      <c r="E2476" s="11" t="n">
        <v>-0.0281</v>
      </c>
      <c r="F2476" s="9" t="n">
        <v>19302094240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퀀텀레일 (070300)</t>
        </is>
      </c>
      <c r="B2477" t="inlineStr">
        <is>
          <t>소프트웨어 개발 및 공급업</t>
        </is>
      </c>
      <c r="C2477" s="7" t="n">
        <v>543</v>
      </c>
      <c r="D2477" s="5" t="n">
        <v>-48</v>
      </c>
      <c r="E2477" s="13" t="n">
        <v>-0.08119999999999999</v>
      </c>
      <c r="F2477" s="7" t="n">
        <v>19289927847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롤링스톤 (214610)</t>
        </is>
      </c>
      <c r="B2478" s="8" t="inlineStr">
        <is>
          <t>의료용 기기 제조업</t>
        </is>
      </c>
      <c r="C2478" s="9" t="n">
        <v>2290</v>
      </c>
      <c r="D2478" s="10" t="n">
        <v>0</v>
      </c>
      <c r="E2478" s="11" t="n">
        <v>0</v>
      </c>
      <c r="F2478" s="9" t="n">
        <v>19197807380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밸로프 (331520)</t>
        </is>
      </c>
      <c r="B2479" t="inlineStr">
        <is>
          <t>소프트웨어 개발 및 공급업</t>
        </is>
      </c>
      <c r="C2479" s="7" t="n">
        <v>1958</v>
      </c>
      <c r="D2479" s="5" t="n">
        <v>-227</v>
      </c>
      <c r="E2479" s="13" t="n">
        <v>-0.1039</v>
      </c>
      <c r="F2479" s="7" t="n">
        <v>19190722188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인베니아 (079950)</t>
        </is>
      </c>
      <c r="B2480" s="8" t="inlineStr">
        <is>
          <t>특수 목적용 기계 제조업</t>
        </is>
      </c>
      <c r="C2480" s="9" t="n">
        <v>1390</v>
      </c>
      <c r="D2480" s="10" t="n">
        <v>-10</v>
      </c>
      <c r="E2480" s="11" t="n">
        <v>-0.0071</v>
      </c>
      <c r="F2480" s="9" t="n">
        <v>19180749000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아즈텍WB (032080)</t>
        </is>
      </c>
      <c r="B2481" t="inlineStr">
        <is>
          <t>섬유제품 염색, 정리 및 마무리 가공업</t>
        </is>
      </c>
      <c r="C2481" s="7" t="n">
        <v>1782</v>
      </c>
      <c r="D2481" s="5" t="n">
        <v>14</v>
      </c>
      <c r="E2481" s="13" t="n">
        <v>0.007900000000000001</v>
      </c>
      <c r="F2481" s="7" t="n">
        <v>19148505948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상보 (027580)</t>
        </is>
      </c>
      <c r="B2482" s="8" t="inlineStr">
        <is>
          <t>플라스틱제품 제조업</t>
        </is>
      </c>
      <c r="C2482" s="9" t="n">
        <v>1603</v>
      </c>
      <c r="D2482" s="10" t="n">
        <v>-113</v>
      </c>
      <c r="E2482" s="11" t="n">
        <v>-0.0659</v>
      </c>
      <c r="F2482" s="9" t="n">
        <v>18973516765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시지트로닉스 (429270)</t>
        </is>
      </c>
      <c r="B2483" t="inlineStr">
        <is>
          <t>반도체 제조업</t>
        </is>
      </c>
      <c r="C2483" s="7" t="n">
        <v>2635</v>
      </c>
      <c r="D2483" s="5" t="n">
        <v>-285</v>
      </c>
      <c r="E2483" s="13" t="n">
        <v>-0.09759999999999999</v>
      </c>
      <c r="F2483" s="7" t="n">
        <v>18945995185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케이바이오랩스 (038530)</t>
        </is>
      </c>
      <c r="B2484" s="8" t="inlineStr">
        <is>
          <t>생활용품 도매업</t>
        </is>
      </c>
      <c r="C2484" s="9" t="n">
        <v>3645</v>
      </c>
      <c r="D2484" s="10" t="n">
        <v>-115</v>
      </c>
      <c r="E2484" s="11" t="n">
        <v>-0.0306</v>
      </c>
      <c r="F2484" s="9" t="n">
        <v>18873897480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티엔엔터테인먼트 (131100)</t>
        </is>
      </c>
      <c r="B2485" t="inlineStr">
        <is>
          <t>영화, 비디오물, 방송프로그램 제작 및 배급업</t>
        </is>
      </c>
      <c r="C2485" s="7" t="n">
        <v>2925</v>
      </c>
      <c r="D2485" s="5" t="n">
        <v>-360</v>
      </c>
      <c r="E2485" s="13" t="n">
        <v>-0.1096</v>
      </c>
      <c r="F2485" s="7" t="n">
        <v>18864331200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이미지스 (115610)</t>
        </is>
      </c>
      <c r="B2486" s="8" t="inlineStr">
        <is>
          <t>반도체 제조업</t>
        </is>
      </c>
      <c r="C2486" s="9" t="n">
        <v>1593</v>
      </c>
      <c r="D2486" s="10" t="n">
        <v>-135</v>
      </c>
      <c r="E2486" s="11" t="n">
        <v>-0.0781</v>
      </c>
      <c r="F2486" s="9" t="n">
        <v>18827299017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엘디티 (096870)</t>
        </is>
      </c>
      <c r="B2487" t="inlineStr">
        <is>
          <t>반도체 제조업</t>
        </is>
      </c>
      <c r="C2487" s="7" t="n">
        <v>2375</v>
      </c>
      <c r="D2487" s="5" t="n">
        <v>-10</v>
      </c>
      <c r="E2487" s="13" t="n">
        <v>-0.0042</v>
      </c>
      <c r="F2487" s="7" t="n">
        <v>18824884125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버넥트 (438700)</t>
        </is>
      </c>
      <c r="B2488" s="8" t="inlineStr">
        <is>
          <t>소프트웨어 개발 및 공급업</t>
        </is>
      </c>
      <c r="C2488" s="9" t="n">
        <v>1688</v>
      </c>
      <c r="D2488" s="10" t="n">
        <v>-72</v>
      </c>
      <c r="E2488" s="11" t="n">
        <v>-0.0409</v>
      </c>
      <c r="F2488" s="9" t="n">
        <v>18812574320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디에이치엑스컴퍼니 (031860)</t>
        </is>
      </c>
      <c r="B2489" t="inlineStr">
        <is>
          <t>상품 종합 도매업</t>
        </is>
      </c>
      <c r="C2489" s="7" t="n">
        <v>6930</v>
      </c>
      <c r="D2489" s="5" t="n">
        <v>0</v>
      </c>
      <c r="E2489" s="13" t="n">
        <v>0</v>
      </c>
      <c r="F2489" s="7" t="n">
        <v>18714756060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에이스토리 (241840)</t>
        </is>
      </c>
      <c r="B2490" s="8" t="inlineStr">
        <is>
          <t>영화, 비디오물, 방송프로그램 제작 및 배급업</t>
        </is>
      </c>
      <c r="C2490" s="9" t="n">
        <v>1959</v>
      </c>
      <c r="D2490" s="10" t="n">
        <v>-61</v>
      </c>
      <c r="E2490" s="11" t="n">
        <v>-0.0302</v>
      </c>
      <c r="F2490" s="9" t="n">
        <v>18688848246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휴럼 (353190)</t>
        </is>
      </c>
      <c r="B2491" t="inlineStr">
        <is>
          <t>기타 식품 제조업</t>
        </is>
      </c>
      <c r="C2491" s="7" t="n">
        <v>2370</v>
      </c>
      <c r="D2491" s="5" t="n">
        <v>-135</v>
      </c>
      <c r="E2491" s="13" t="n">
        <v>-0.0539</v>
      </c>
      <c r="F2491" s="7" t="n">
        <v>18665371080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전진바이오팜 (110020)</t>
        </is>
      </c>
      <c r="B2492" s="8" t="inlineStr">
        <is>
          <t>기타 화학제품 제조업</t>
        </is>
      </c>
      <c r="C2492" s="9" t="n">
        <v>2060</v>
      </c>
      <c r="D2492" s="10" t="n">
        <v>-15</v>
      </c>
      <c r="E2492" s="11" t="n">
        <v>-0.0072</v>
      </c>
      <c r="F2492" s="9" t="n">
        <v>18661049720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비츠로시스 (054220)</t>
        </is>
      </c>
      <c r="B2493" t="inlineStr">
        <is>
          <t>전동기, 발전기 및 전기 변환 · 공급 · 제어 장치 제조업</t>
        </is>
      </c>
      <c r="C2493" s="7" t="n">
        <v>1479</v>
      </c>
      <c r="D2493" s="5" t="n">
        <v>-53</v>
      </c>
      <c r="E2493" s="13" t="n">
        <v>-0.0346</v>
      </c>
      <c r="F2493" s="7" t="n">
        <v>18621521064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미디어젠 (279600)</t>
        </is>
      </c>
      <c r="B2494" s="8" t="inlineStr">
        <is>
          <t>소프트웨어 개발 및 공급업</t>
        </is>
      </c>
      <c r="C2494" s="9" t="n">
        <v>3955</v>
      </c>
      <c r="D2494" s="10" t="n">
        <v>-345</v>
      </c>
      <c r="E2494" s="11" t="n">
        <v>-0.08019999999999999</v>
      </c>
      <c r="F2494" s="9" t="n">
        <v>18528308855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KR모터스 (000040)</t>
        </is>
      </c>
      <c r="B2495" t="inlineStr">
        <is>
          <t>그외 기타 운송장비 제조업</t>
        </is>
      </c>
      <c r="C2495" s="7" t="n">
        <v>940</v>
      </c>
      <c r="D2495" s="5" t="n">
        <v>-39</v>
      </c>
      <c r="E2495" s="13" t="n">
        <v>-0.0398</v>
      </c>
      <c r="F2495" s="7" t="n">
        <v>18494533840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자이언트스텝 (289220)</t>
        </is>
      </c>
      <c r="B2496" s="8" t="inlineStr">
        <is>
          <t>영화, 비디오물, 방송프로그램 제작 및 배급업</t>
        </is>
      </c>
      <c r="C2496" s="9" t="n">
        <v>826</v>
      </c>
      <c r="D2496" s="10" t="n">
        <v>-39</v>
      </c>
      <c r="E2496" s="11" t="n">
        <v>-0.0451</v>
      </c>
      <c r="F2496" s="9" t="n">
        <v>18429894546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모나미 (005360)</t>
        </is>
      </c>
      <c r="B2497" t="inlineStr">
        <is>
          <t>생활용품 도매업</t>
        </is>
      </c>
      <c r="C2497" s="7" t="n">
        <v>974</v>
      </c>
      <c r="D2497" s="5" t="n">
        <v>-52</v>
      </c>
      <c r="E2497" s="13" t="n">
        <v>-0.0507</v>
      </c>
      <c r="F2497" s="7" t="n">
        <v>18405977018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LX하우시스우 (108675)</t>
        </is>
      </c>
      <c r="B2498" s="8" t="inlineStr">
        <is>
          <t>미분류</t>
        </is>
      </c>
      <c r="C2498" s="9" t="n">
        <v>17810</v>
      </c>
      <c r="D2498" s="10" t="n">
        <v>-90</v>
      </c>
      <c r="E2498" s="11" t="n">
        <v>-0.005</v>
      </c>
      <c r="F2498" s="9" t="n">
        <v>18385797300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앤씨앤 (092600)</t>
        </is>
      </c>
      <c r="B2499" t="inlineStr">
        <is>
          <t>반도체 제조업</t>
        </is>
      </c>
      <c r="C2499" s="7" t="n">
        <v>2035</v>
      </c>
      <c r="D2499" s="5" t="n">
        <v>-75</v>
      </c>
      <c r="E2499" s="13" t="n">
        <v>-0.0355</v>
      </c>
      <c r="F2499" s="7" t="n">
        <v>18348990605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세화피앤씨 (252500)</t>
        </is>
      </c>
      <c r="B2500" s="8" t="inlineStr">
        <is>
          <t>기타 화학제품 제조업</t>
        </is>
      </c>
      <c r="C2500" s="9" t="n">
        <v>2210</v>
      </c>
      <c r="D2500" s="10" t="n">
        <v>-110</v>
      </c>
      <c r="E2500" s="11" t="n">
        <v>-0.0474</v>
      </c>
      <c r="F2500" s="9" t="n">
        <v>18336984380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아시아종묘 (154030)</t>
        </is>
      </c>
      <c r="B2501" t="inlineStr">
        <is>
          <t>작물 재배업</t>
        </is>
      </c>
      <c r="C2501" s="7" t="n">
        <v>1520</v>
      </c>
      <c r="D2501" s="5" t="n">
        <v>-50</v>
      </c>
      <c r="E2501" s="13" t="n">
        <v>-0.0318</v>
      </c>
      <c r="F2501" s="7" t="n">
        <v>18334037840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우리엔터프라이즈 (037400)</t>
        </is>
      </c>
      <c r="B2502" s="8" t="inlineStr">
        <is>
          <t>상품 종합 도매업</t>
        </is>
      </c>
      <c r="C2502" s="9" t="n">
        <v>3480</v>
      </c>
      <c r="D2502" s="10" t="n">
        <v>-120</v>
      </c>
      <c r="E2502" s="11" t="n">
        <v>-0.0333</v>
      </c>
      <c r="F2502" s="9" t="n">
        <v>18251448120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엑셀세라퓨틱스 (373110)</t>
        </is>
      </c>
      <c r="B2503" t="inlineStr">
        <is>
          <t>기초 의약물질 제조업</t>
        </is>
      </c>
      <c r="C2503" s="7" t="n">
        <v>1054</v>
      </c>
      <c r="D2503" s="5" t="n">
        <v>-27</v>
      </c>
      <c r="E2503" s="13" t="n">
        <v>-0.025</v>
      </c>
      <c r="F2503" s="7" t="n">
        <v>18228291276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비스토스 (419540)</t>
        </is>
      </c>
      <c r="B2504" s="8" t="inlineStr">
        <is>
          <t>의료용 기기 제조업</t>
        </is>
      </c>
      <c r="C2504" s="9" t="n">
        <v>3055</v>
      </c>
      <c r="D2504" s="10" t="n">
        <v>-165</v>
      </c>
      <c r="E2504" s="11" t="n">
        <v>-0.0512</v>
      </c>
      <c r="F2504" s="9" t="n">
        <v>18202462915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디지아이 (043360)</t>
        </is>
      </c>
      <c r="B2505" t="inlineStr">
        <is>
          <t>컴퓨터 및 주변장치 제조업</t>
        </is>
      </c>
      <c r="C2505" s="7" t="n">
        <v>2020</v>
      </c>
      <c r="D2505" s="5" t="n">
        <v>-115</v>
      </c>
      <c r="E2505" s="13" t="n">
        <v>-0.0539</v>
      </c>
      <c r="F2505" s="7" t="n">
        <v>18180000000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형지엘리트 (093240)</t>
        </is>
      </c>
      <c r="B2506" s="8" t="inlineStr">
        <is>
          <t>봉제의복 제조업</t>
        </is>
      </c>
      <c r="C2506" s="9" t="n">
        <v>296</v>
      </c>
      <c r="D2506" s="10" t="n">
        <v>0</v>
      </c>
      <c r="E2506" s="11" t="n">
        <v>0</v>
      </c>
      <c r="F2506" s="9" t="n">
        <v>18171516664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넥스트아이 (137940)</t>
        </is>
      </c>
      <c r="B2507" t="inlineStr">
        <is>
          <t>측정, 시험, 항해, 제어 및 기타 정밀기기 제조업; 광학기기 제외</t>
        </is>
      </c>
      <c r="C2507" s="7" t="n">
        <v>1850</v>
      </c>
      <c r="D2507" s="5" t="n">
        <v>-5</v>
      </c>
      <c r="E2507" s="13" t="n">
        <v>-0.0027</v>
      </c>
      <c r="F2507" s="7" t="n">
        <v>18152323950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핌스 (347770)</t>
        </is>
      </c>
      <c r="B2508" s="8" t="inlineStr">
        <is>
          <t>전자부품 제조업</t>
        </is>
      </c>
      <c r="C2508" s="9" t="n">
        <v>800</v>
      </c>
      <c r="D2508" s="10" t="n">
        <v>-33</v>
      </c>
      <c r="E2508" s="11" t="n">
        <v>-0.0396</v>
      </c>
      <c r="F2508" s="9" t="n">
        <v>18127761600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동일스틸럭스 (023790)</t>
        </is>
      </c>
      <c r="B2509" t="inlineStr">
        <is>
          <t>1차 철강 제조업</t>
        </is>
      </c>
      <c r="C2509" s="7" t="n">
        <v>1386</v>
      </c>
      <c r="D2509" s="5" t="n">
        <v>-82</v>
      </c>
      <c r="E2509" s="13" t="n">
        <v>-0.0559</v>
      </c>
      <c r="F2509" s="7" t="n">
        <v>18114753888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세림B&amp;G (340440)</t>
        </is>
      </c>
      <c r="B2510" s="8" t="inlineStr">
        <is>
          <t>플라스틱제품 제조업</t>
        </is>
      </c>
      <c r="C2510" s="9" t="n">
        <v>3165</v>
      </c>
      <c r="D2510" s="10" t="n">
        <v>-310</v>
      </c>
      <c r="E2510" s="11" t="n">
        <v>-0.0892</v>
      </c>
      <c r="F2510" s="9" t="n">
        <v>17963501880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브이씨 (365900)</t>
        </is>
      </c>
      <c r="B2511" t="inlineStr">
        <is>
          <t>운동 및 경기용구 제조업</t>
        </is>
      </c>
      <c r="C2511" s="7" t="n">
        <v>2450</v>
      </c>
      <c r="D2511" s="5" t="n">
        <v>-30</v>
      </c>
      <c r="E2511" s="13" t="n">
        <v>-0.0121</v>
      </c>
      <c r="F2511" s="7" t="n">
        <v>17910235000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에이엔피 (015260)</t>
        </is>
      </c>
      <c r="B2512" s="8" t="inlineStr">
        <is>
          <t>전자부품 제조업</t>
        </is>
      </c>
      <c r="C2512" s="9" t="n">
        <v>379</v>
      </c>
      <c r="D2512" s="10" t="n">
        <v>87</v>
      </c>
      <c r="E2512" s="11" t="n">
        <v>0.2979</v>
      </c>
      <c r="F2512" s="9" t="n">
        <v>17857302826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한울앤제주 (276730)</t>
        </is>
      </c>
      <c r="B2513" t="inlineStr">
        <is>
          <t>알코올음료 제조업</t>
        </is>
      </c>
      <c r="C2513" s="7" t="n">
        <v>755</v>
      </c>
      <c r="D2513" s="5" t="n">
        <v>-44</v>
      </c>
      <c r="E2513" s="13" t="n">
        <v>-0.0551</v>
      </c>
      <c r="F2513" s="7" t="n">
        <v>17824024900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아이오케이이엔엠 (078860)</t>
        </is>
      </c>
      <c r="B2514" s="8" t="inlineStr">
        <is>
          <t>영화, 비디오물, 방송프로그램 제작 및 배급업</t>
        </is>
      </c>
      <c r="C2514" s="9" t="n">
        <v>2885</v>
      </c>
      <c r="D2514" s="10" t="n">
        <v>-70</v>
      </c>
      <c r="E2514" s="11" t="n">
        <v>-0.0237</v>
      </c>
      <c r="F2514" s="9" t="n">
        <v>17821187380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에스에스알 (275630)</t>
        </is>
      </c>
      <c r="B2515" t="inlineStr">
        <is>
          <t>소프트웨어 개발 및 공급업</t>
        </is>
      </c>
      <c r="C2515" s="7" t="n">
        <v>3390</v>
      </c>
      <c r="D2515" s="5" t="n">
        <v>-260</v>
      </c>
      <c r="E2515" s="13" t="n">
        <v>-0.0712</v>
      </c>
      <c r="F2515" s="7" t="n">
        <v>17810409120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에스제이그룹 (306040)</t>
        </is>
      </c>
      <c r="B2516" s="8" t="inlineStr">
        <is>
          <t>가죽, 가방 및 유사제품 제조업</t>
        </is>
      </c>
      <c r="C2516" s="9" t="n">
        <v>1910</v>
      </c>
      <c r="D2516" s="10" t="n">
        <v>74</v>
      </c>
      <c r="E2516" s="11" t="n">
        <v>0.0403</v>
      </c>
      <c r="F2516" s="9" t="n">
        <v>17738254040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대산F&amp;B (065150)</t>
        </is>
      </c>
      <c r="B2517" t="inlineStr">
        <is>
          <t>음·식료품 및 담배 도매업</t>
        </is>
      </c>
      <c r="C2517" s="7" t="n">
        <v>1110</v>
      </c>
      <c r="D2517" s="5" t="n">
        <v>-75</v>
      </c>
      <c r="E2517" s="13" t="n">
        <v>-0.0633</v>
      </c>
      <c r="F2517" s="7" t="n">
        <v>17691446400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아우딘퓨쳐스 (227610)</t>
        </is>
      </c>
      <c r="B2519" t="inlineStr">
        <is>
          <t>기타 화학제품 제조업</t>
        </is>
      </c>
      <c r="C2519" s="7" t="n">
        <v>909</v>
      </c>
      <c r="D2519" s="5" t="n">
        <v>-39</v>
      </c>
      <c r="E2519" s="13" t="n">
        <v>-0.0411</v>
      </c>
      <c r="F2519" s="7" t="n">
        <v>17611485039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웹스 (196700)</t>
        </is>
      </c>
      <c r="B2521" t="inlineStr">
        <is>
          <t>합성고무 및 플라스틱 물질 제조업</t>
        </is>
      </c>
      <c r="C2521" s="7" t="n">
        <v>1223</v>
      </c>
      <c r="D2521" s="5" t="n">
        <v>0</v>
      </c>
      <c r="E2521" s="13" t="n">
        <v>0</v>
      </c>
      <c r="F2521" s="7" t="n">
        <v>17567348112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CNT85 (056730)</t>
        </is>
      </c>
      <c r="B2522" s="8" t="inlineStr">
        <is>
          <t>건물 건설업</t>
        </is>
      </c>
      <c r="C2522" s="9" t="n">
        <v>1179</v>
      </c>
      <c r="D2522" s="10" t="n">
        <v>-1</v>
      </c>
      <c r="E2522" s="11" t="n">
        <v>-0.0008</v>
      </c>
      <c r="F2522" s="9" t="n">
        <v>17475417423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케이지에이 (455180)</t>
        </is>
      </c>
      <c r="B2523" t="inlineStr">
        <is>
          <t>특수 목적용 기계 제조업</t>
        </is>
      </c>
      <c r="C2523" s="7" t="n">
        <v>1180</v>
      </c>
      <c r="D2523" s="5" t="n">
        <v>-66</v>
      </c>
      <c r="E2523" s="13" t="n">
        <v>-0.053</v>
      </c>
      <c r="F2523" s="7" t="n">
        <v>17356543300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큐로홀딩스 (051780)</t>
        </is>
      </c>
      <c r="B2524" s="8" t="inlineStr">
        <is>
          <t>음·식료품 및 담배 소매업</t>
        </is>
      </c>
      <c r="C2524" s="9" t="n">
        <v>2280</v>
      </c>
      <c r="D2524" s="10" t="n">
        <v>-80</v>
      </c>
      <c r="E2524" s="11" t="n">
        <v>-0.0339</v>
      </c>
      <c r="F2524" s="9" t="n">
        <v>17328054720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엔피케이 (048830)</t>
        </is>
      </c>
      <c r="B2525" t="inlineStr">
        <is>
          <t>합성고무 및 플라스틱 물질 제조업</t>
        </is>
      </c>
      <c r="C2525" s="7" t="n">
        <v>923</v>
      </c>
      <c r="D2525" s="5" t="n">
        <v>-50</v>
      </c>
      <c r="E2525" s="13" t="n">
        <v>-0.05139999999999999</v>
      </c>
      <c r="F2525" s="7" t="n">
        <v>17282180929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광진실업 (026910)</t>
        </is>
      </c>
      <c r="B2526" s="8" t="inlineStr">
        <is>
          <t>1차 철강 제조업</t>
        </is>
      </c>
      <c r="C2526" s="9" t="n">
        <v>2170</v>
      </c>
      <c r="D2526" s="10" t="n">
        <v>-25</v>
      </c>
      <c r="E2526" s="11" t="n">
        <v>-0.0114</v>
      </c>
      <c r="F2526" s="9" t="n">
        <v>17204467420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뉴인텍 (012340)</t>
        </is>
      </c>
      <c r="B2527" t="inlineStr">
        <is>
          <t>자동차 신품 부품 제조업</t>
        </is>
      </c>
      <c r="C2527" s="7" t="n">
        <v>780</v>
      </c>
      <c r="D2527" s="5" t="n">
        <v>180</v>
      </c>
      <c r="E2527" s="13" t="n">
        <v>0.3</v>
      </c>
      <c r="F2527" s="7" t="n">
        <v>17194938540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우진비앤지 (018620)</t>
        </is>
      </c>
      <c r="B2528" s="8" t="inlineStr">
        <is>
          <t>의약품 제조업</t>
        </is>
      </c>
      <c r="C2528" s="9" t="n">
        <v>2475</v>
      </c>
      <c r="D2528" s="10" t="n">
        <v>-70</v>
      </c>
      <c r="E2528" s="11" t="n">
        <v>-0.0275</v>
      </c>
      <c r="F2528" s="9" t="n">
        <v>17159130450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조이웍스앤코 (309930)</t>
        </is>
      </c>
      <c r="B2529" t="inlineStr">
        <is>
          <t>기타 생활용품 소매업</t>
        </is>
      </c>
      <c r="C2529" s="7" t="n">
        <v>884</v>
      </c>
      <c r="D2529" s="5" t="n">
        <v>14</v>
      </c>
      <c r="E2529" s="13" t="n">
        <v>0.0161</v>
      </c>
      <c r="F2529" s="7" t="n">
        <v>17022205876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2085</v>
      </c>
      <c r="D2530" s="10" t="n">
        <v>0</v>
      </c>
      <c r="E2530" s="11" t="n">
        <v>0</v>
      </c>
      <c r="F2530" s="9" t="n">
        <v>16888500000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우듬지팜 (403490)</t>
        </is>
      </c>
      <c r="B2532" s="8" t="inlineStr">
        <is>
          <t>과실, 채소 가공 및 저장 처리업</t>
        </is>
      </c>
      <c r="C2532" s="9" t="n">
        <v>1834</v>
      </c>
      <c r="D2532" s="10" t="n">
        <v>-93</v>
      </c>
      <c r="E2532" s="11" t="n">
        <v>-0.0483</v>
      </c>
      <c r="F2532" s="9" t="n">
        <v>16848026328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루트K (195990)</t>
        </is>
      </c>
      <c r="B2534" s="8" t="inlineStr">
        <is>
          <t>특수 목적용 기계 제조업</t>
        </is>
      </c>
      <c r="C2534" s="9" t="n">
        <v>1031</v>
      </c>
      <c r="D2534" s="10" t="n">
        <v>-3</v>
      </c>
      <c r="E2534" s="11" t="n">
        <v>-0.0029</v>
      </c>
      <c r="F2534" s="9" t="n">
        <v>16792798094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더코디 (224060)</t>
        </is>
      </c>
      <c r="B2535" t="inlineStr">
        <is>
          <t>전자부품 제조업</t>
        </is>
      </c>
      <c r="C2535" s="7" t="n">
        <v>3225</v>
      </c>
      <c r="D2535" s="5" t="n">
        <v>-245</v>
      </c>
      <c r="E2535" s="13" t="n">
        <v>-0.0706</v>
      </c>
      <c r="F2535" s="7" t="n">
        <v>16643328450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이엠앤아이 (083470)</t>
        </is>
      </c>
      <c r="B2536" s="8" t="inlineStr">
        <is>
          <t>기초 화학물질 제조업</t>
        </is>
      </c>
      <c r="C2536" s="9" t="n">
        <v>769</v>
      </c>
      <c r="D2536" s="10" t="n">
        <v>-102</v>
      </c>
      <c r="E2536" s="11" t="n">
        <v>-0.1171</v>
      </c>
      <c r="F2536" s="9" t="n">
        <v>16410713001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비케이홀딩스 (050090)</t>
        </is>
      </c>
      <c r="B2537" t="inlineStr">
        <is>
          <t>광고업</t>
        </is>
      </c>
      <c r="C2537" s="7" t="n">
        <v>696</v>
      </c>
      <c r="D2537" s="5" t="n">
        <v>0</v>
      </c>
      <c r="E2537" s="13" t="n">
        <v>0</v>
      </c>
      <c r="F2537" s="7" t="n">
        <v>16380175560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STX그린로지스 (465770)</t>
        </is>
      </c>
      <c r="B2538" s="8" t="inlineStr">
        <is>
          <t>해상 운송업</t>
        </is>
      </c>
      <c r="C2538" s="9" t="n">
        <v>2245</v>
      </c>
      <c r="D2538" s="10" t="n">
        <v>-195</v>
      </c>
      <c r="E2538" s="11" t="n">
        <v>-0.0799</v>
      </c>
      <c r="F2538" s="9" t="n">
        <v>16205263100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4445</v>
      </c>
      <c r="D2539" s="5" t="n">
        <v>-35</v>
      </c>
      <c r="E2539" s="13" t="n">
        <v>-0.007800000000000001</v>
      </c>
      <c r="F2539" s="7" t="n">
        <v>16004667000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비비안 (002070)</t>
        </is>
      </c>
      <c r="B2540" s="8" t="inlineStr">
        <is>
          <t>봉제의복 제조업</t>
        </is>
      </c>
      <c r="C2540" s="9" t="n">
        <v>3230</v>
      </c>
      <c r="D2540" s="10" t="n">
        <v>-170</v>
      </c>
      <c r="E2540" s="11" t="n">
        <v>-0.05</v>
      </c>
      <c r="F2540" s="9" t="n">
        <v>15509814000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에이치엠씨제7호스팩 (477340)</t>
        </is>
      </c>
      <c r="B2541" t="inlineStr">
        <is>
          <t>금융 지원 서비스업</t>
        </is>
      </c>
      <c r="C2541" s="7" t="n">
        <v>2065</v>
      </c>
      <c r="D2541" s="5" t="n">
        <v>0</v>
      </c>
      <c r="E2541" s="13" t="n">
        <v>0</v>
      </c>
      <c r="F2541" s="7" t="n">
        <v>15508150000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삼보산업 (009620)</t>
        </is>
      </c>
      <c r="B2542" s="8" t="inlineStr">
        <is>
          <t>1차 비철금속 제조업</t>
        </is>
      </c>
      <c r="C2542" s="9" t="n">
        <v>4425</v>
      </c>
      <c r="D2542" s="10" t="n">
        <v>-105</v>
      </c>
      <c r="E2542" s="11" t="n">
        <v>-0.0232</v>
      </c>
      <c r="F2542" s="9" t="n">
        <v>15463644825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엔젠바이오 (354200)</t>
        </is>
      </c>
      <c r="B2543" t="inlineStr">
        <is>
          <t>그외 기타 전문, 과학 및 기술 서비스업</t>
        </is>
      </c>
      <c r="C2543" s="7" t="n">
        <v>956</v>
      </c>
      <c r="D2543" s="5" t="n">
        <v>220</v>
      </c>
      <c r="E2543" s="13" t="n">
        <v>0.2989</v>
      </c>
      <c r="F2543" s="7" t="n">
        <v>15378773348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드래곤플라이 (030350)</t>
        </is>
      </c>
      <c r="B2544" s="8" t="inlineStr">
        <is>
          <t>소프트웨어 개발 및 공급업</t>
        </is>
      </c>
      <c r="C2544" s="9" t="n">
        <v>973</v>
      </c>
      <c r="D2544" s="10" t="n">
        <v>0</v>
      </c>
      <c r="E2544" s="11" t="n">
        <v>0</v>
      </c>
      <c r="F2544" s="9" t="n">
        <v>15171092867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태양금속우 (004105)</t>
        </is>
      </c>
      <c r="B2545" t="inlineStr">
        <is>
          <t>미분류</t>
        </is>
      </c>
      <c r="C2545" s="7" t="n">
        <v>4585</v>
      </c>
      <c r="D2545" s="5" t="n">
        <v>-55</v>
      </c>
      <c r="E2545" s="13" t="n">
        <v>-0.0119</v>
      </c>
      <c r="F2545" s="7" t="n">
        <v>15130500000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노을 (376930)</t>
        </is>
      </c>
      <c r="B2546" s="8" t="inlineStr">
        <is>
          <t>의료용 기기 제조업</t>
        </is>
      </c>
      <c r="C2546" s="9" t="n">
        <v>1431</v>
      </c>
      <c r="D2546" s="10" t="n">
        <v>-90</v>
      </c>
      <c r="E2546" s="11" t="n">
        <v>-0.0592</v>
      </c>
      <c r="F2546" s="9" t="n">
        <v>14679575784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17350</v>
      </c>
      <c r="D2547" s="5" t="n">
        <v>0</v>
      </c>
      <c r="E2547" s="13" t="n">
        <v>0</v>
      </c>
      <c r="F2547" s="7" t="n">
        <v>14677926500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패션플랫폼 (225590)</t>
        </is>
      </c>
      <c r="B2548" s="8" t="inlineStr">
        <is>
          <t>봉제의복 제조업</t>
        </is>
      </c>
      <c r="C2548" s="9" t="n">
        <v>2860</v>
      </c>
      <c r="D2548" s="10" t="n">
        <v>-145</v>
      </c>
      <c r="E2548" s="11" t="n">
        <v>-0.0483</v>
      </c>
      <c r="F2548" s="9" t="n">
        <v>14647135360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키움제11호스팩 (489480)</t>
        </is>
      </c>
      <c r="B2549" t="inlineStr">
        <is>
          <t>금융 지원 서비스업</t>
        </is>
      </c>
      <c r="C2549" s="7" t="n">
        <v>2200</v>
      </c>
      <c r="D2549" s="5" t="n">
        <v>0</v>
      </c>
      <c r="E2549" s="13" t="n">
        <v>0</v>
      </c>
      <c r="F2549" s="7" t="n">
        <v>14520000000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IBKS제24호스팩 (469480)</t>
        </is>
      </c>
      <c r="B2550" s="8" t="inlineStr">
        <is>
          <t>금융 지원 서비스업</t>
        </is>
      </c>
      <c r="C2550" s="9" t="n">
        <v>3430</v>
      </c>
      <c r="D2550" s="10" t="n">
        <v>-85</v>
      </c>
      <c r="E2550" s="11" t="n">
        <v>-0.0242</v>
      </c>
      <c r="F2550" s="9" t="n">
        <v>14508900000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SUN&amp;L (002820)</t>
        </is>
      </c>
      <c r="B2551" t="inlineStr">
        <is>
          <t>플라스틱제품 제조업</t>
        </is>
      </c>
      <c r="C2551" s="7" t="n">
        <v>1195</v>
      </c>
      <c r="D2551" s="5" t="n">
        <v>-59</v>
      </c>
      <c r="E2551" s="13" t="n">
        <v>-0.047</v>
      </c>
      <c r="F2551" s="7" t="n">
        <v>14415528780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신라섬유 (001000)</t>
        </is>
      </c>
      <c r="B2552" s="8" t="inlineStr">
        <is>
          <t>부동산 임대 및 공급업</t>
        </is>
      </c>
      <c r="C2552" s="9" t="n">
        <v>2950</v>
      </c>
      <c r="D2552" s="10" t="n">
        <v>140</v>
      </c>
      <c r="E2552" s="11" t="n">
        <v>0.0498</v>
      </c>
      <c r="F2552" s="9" t="n">
        <v>14323748600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2065</v>
      </c>
      <c r="D2553" s="5" t="n">
        <v>-5</v>
      </c>
      <c r="E2553" s="13" t="n">
        <v>-0.0024</v>
      </c>
      <c r="F2553" s="7" t="n">
        <v>14310450000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2065</v>
      </c>
      <c r="D2554" s="10" t="n">
        <v>0</v>
      </c>
      <c r="E2554" s="11" t="n">
        <v>0</v>
      </c>
      <c r="F2554" s="9" t="n">
        <v>14186550000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진영 (285800)</t>
        </is>
      </c>
      <c r="B2555" t="inlineStr">
        <is>
          <t>플라스틱제품 제조업</t>
        </is>
      </c>
      <c r="C2555" s="7" t="n">
        <v>3885</v>
      </c>
      <c r="D2555" s="5" t="n">
        <v>-130</v>
      </c>
      <c r="E2555" s="13" t="n">
        <v>-0.03240000000000001</v>
      </c>
      <c r="F2555" s="7" t="n">
        <v>13961843070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케이피티유 (054410)</t>
        </is>
      </c>
      <c r="B2556" s="8" t="inlineStr">
        <is>
          <t>기타 전문 도매업</t>
        </is>
      </c>
      <c r="C2556" s="9" t="n">
        <v>2435</v>
      </c>
      <c r="D2556" s="10" t="n">
        <v>-20</v>
      </c>
      <c r="E2556" s="11" t="n">
        <v>-0.008100000000000001</v>
      </c>
      <c r="F2556" s="9" t="n">
        <v>13943891140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조아제약 (034940)</t>
        </is>
      </c>
      <c r="B2557" t="inlineStr">
        <is>
          <t>의약품 제조업</t>
        </is>
      </c>
      <c r="C2557" s="7" t="n">
        <v>2250</v>
      </c>
      <c r="D2557" s="5" t="n">
        <v>-40</v>
      </c>
      <c r="E2557" s="13" t="n">
        <v>-0.0175</v>
      </c>
      <c r="F2557" s="7" t="n">
        <v>13940921250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한국전자홀딩스 (006200)</t>
        </is>
      </c>
      <c r="B2558" s="8" t="inlineStr">
        <is>
          <t>기타 금융업</t>
        </is>
      </c>
      <c r="C2558" s="9" t="n">
        <v>1510</v>
      </c>
      <c r="D2558" s="10" t="n">
        <v>-60</v>
      </c>
      <c r="E2558" s="11" t="n">
        <v>-0.0382</v>
      </c>
      <c r="F2558" s="9" t="n">
        <v>13888542100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하이트진로2우B (000087)</t>
        </is>
      </c>
      <c r="B2559" t="inlineStr">
        <is>
          <t>미분류</t>
        </is>
      </c>
      <c r="C2559" s="7" t="n">
        <v>12130</v>
      </c>
      <c r="D2559" s="5" t="n">
        <v>-160</v>
      </c>
      <c r="E2559" s="13" t="n">
        <v>-0.013</v>
      </c>
      <c r="F2559" s="7" t="n">
        <v>13708573940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피플바이오 (304840)</t>
        </is>
      </c>
      <c r="B2560" s="8" t="inlineStr">
        <is>
          <t>의료용품 및 기타 의약 관련제품 제조업</t>
        </is>
      </c>
      <c r="C2560" s="9" t="n">
        <v>561</v>
      </c>
      <c r="D2560" s="10" t="n">
        <v>0</v>
      </c>
      <c r="E2560" s="11" t="n">
        <v>0</v>
      </c>
      <c r="F2560" s="9" t="n">
        <v>13643890260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셀레스트라 (352770)</t>
        </is>
      </c>
      <c r="B2561" t="inlineStr">
        <is>
          <t>의료용품 및 기타 의약 관련제품 제조업</t>
        </is>
      </c>
      <c r="C2561" s="7" t="n">
        <v>5250</v>
      </c>
      <c r="D2561" s="5" t="n">
        <v>0</v>
      </c>
      <c r="E2561" s="13" t="n">
        <v>0</v>
      </c>
      <c r="F2561" s="7" t="n">
        <v>13610136750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바른손이앤에이 (035620)</t>
        </is>
      </c>
      <c r="B2562" s="8" t="inlineStr">
        <is>
          <t>영화, 비디오물, 방송프로그램 제작 및 배급업</t>
        </is>
      </c>
      <c r="C2562" s="9" t="n">
        <v>724</v>
      </c>
      <c r="D2562" s="10" t="n">
        <v>2</v>
      </c>
      <c r="E2562" s="11" t="n">
        <v>0.0028</v>
      </c>
      <c r="F2562" s="9" t="n">
        <v>13473580632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올리패스 (244460)</t>
        </is>
      </c>
      <c r="B2563" t="inlineStr">
        <is>
          <t>기초 의약물질 제조업</t>
        </is>
      </c>
      <c r="C2563" s="7" t="n">
        <v>1651</v>
      </c>
      <c r="D2563" s="5" t="n">
        <v>0</v>
      </c>
      <c r="E2563" s="13" t="n">
        <v>0</v>
      </c>
      <c r="F2563" s="7" t="n">
        <v>13415218661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2045</v>
      </c>
      <c r="D2564" s="10" t="n">
        <v>-30</v>
      </c>
      <c r="E2564" s="11" t="n">
        <v>-0.0145</v>
      </c>
      <c r="F2564" s="9" t="n">
        <v>13257244200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엔에이치스팩31호 (481890)</t>
        </is>
      </c>
      <c r="B2565" t="inlineStr">
        <is>
          <t>금융 지원 서비스업</t>
        </is>
      </c>
      <c r="C2565" s="7" t="n">
        <v>2080</v>
      </c>
      <c r="D2565" s="5" t="n">
        <v>20</v>
      </c>
      <c r="E2565" s="13" t="n">
        <v>0.0097</v>
      </c>
      <c r="F2565" s="7" t="n">
        <v>13197600000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디비금융제13호스팩 (489730)</t>
        </is>
      </c>
      <c r="B2566" s="8" t="inlineStr">
        <is>
          <t>기타 금융업</t>
        </is>
      </c>
      <c r="C2566" s="9" t="n">
        <v>2050</v>
      </c>
      <c r="D2566" s="10" t="n">
        <v>0</v>
      </c>
      <c r="E2566" s="11" t="n">
        <v>0</v>
      </c>
      <c r="F2566" s="9" t="n">
        <v>12980600000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코오롱우 (002025)</t>
        </is>
      </c>
      <c r="B2567" t="inlineStr">
        <is>
          <t>미분류</t>
        </is>
      </c>
      <c r="C2567" s="7" t="n">
        <v>11150</v>
      </c>
      <c r="D2567" s="5" t="n">
        <v>-830</v>
      </c>
      <c r="E2567" s="13" t="n">
        <v>-0.0693</v>
      </c>
      <c r="F2567" s="7" t="n">
        <v>12938872550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KB제29호스팩 (478390)</t>
        </is>
      </c>
      <c r="B2568" s="8" t="inlineStr">
        <is>
          <t>금융 지원 서비스업</t>
        </is>
      </c>
      <c r="C2568" s="9" t="n">
        <v>2060</v>
      </c>
      <c r="D2568" s="10" t="n">
        <v>-10</v>
      </c>
      <c r="E2568" s="11" t="n">
        <v>-0.0048</v>
      </c>
      <c r="F2568" s="9" t="n">
        <v>12813200000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프롬바이오 (377220)</t>
        </is>
      </c>
      <c r="B2569" t="inlineStr">
        <is>
          <t>기타 식품 제조업</t>
        </is>
      </c>
      <c r="C2569" s="7" t="n">
        <v>2245</v>
      </c>
      <c r="D2569" s="5" t="n">
        <v>-210</v>
      </c>
      <c r="E2569" s="13" t="n">
        <v>-0.08550000000000001</v>
      </c>
      <c r="F2569" s="7" t="n">
        <v>12711190000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메디콕스 (054180)</t>
        </is>
      </c>
      <c r="B2570" s="8" t="inlineStr">
        <is>
          <t>선박 및 보트 건조업</t>
        </is>
      </c>
      <c r="C2570" s="9" t="n">
        <v>2295</v>
      </c>
      <c r="D2570" s="10" t="n">
        <v>0</v>
      </c>
      <c r="E2570" s="11" t="n">
        <v>0</v>
      </c>
      <c r="F2570" s="9" t="n">
        <v>12686716395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한화플러스제5호스팩 (498390)</t>
        </is>
      </c>
      <c r="B2571" t="inlineStr">
        <is>
          <t>금융 지원 서비스업</t>
        </is>
      </c>
      <c r="C2571" s="7" t="n">
        <v>2550</v>
      </c>
      <c r="D2571" s="5" t="n">
        <v>-30</v>
      </c>
      <c r="E2571" s="13" t="n">
        <v>-0.0116</v>
      </c>
      <c r="F2571" s="7" t="n">
        <v>12648000000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교보16호스팩 (482520)</t>
        </is>
      </c>
      <c r="B2572" s="8" t="inlineStr">
        <is>
          <t>금융 지원 서비스업</t>
        </is>
      </c>
      <c r="C2572" s="9" t="n">
        <v>2065</v>
      </c>
      <c r="D2572" s="10" t="n">
        <v>0</v>
      </c>
      <c r="E2572" s="11" t="n">
        <v>0</v>
      </c>
      <c r="F2572" s="9" t="n">
        <v>12596500000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KB제31호스팩 (492220)</t>
        </is>
      </c>
      <c r="B2573" t="inlineStr">
        <is>
          <t>금융 지원 서비스업</t>
        </is>
      </c>
      <c r="C2573" s="7" t="n">
        <v>2025</v>
      </c>
      <c r="D2573" s="5" t="n">
        <v>-15</v>
      </c>
      <c r="E2573" s="13" t="n">
        <v>-0.0074</v>
      </c>
      <c r="F2573" s="7" t="n">
        <v>12575250000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휴맥스홀딩스 (028080)</t>
        </is>
      </c>
      <c r="B2574" s="8" t="inlineStr">
        <is>
          <t>컴퓨터 프로그래밍, 시스템 통합 및 관리업</t>
        </is>
      </c>
      <c r="C2574" s="9" t="n">
        <v>5170</v>
      </c>
      <c r="D2574" s="10" t="n">
        <v>0</v>
      </c>
      <c r="E2574" s="11" t="n">
        <v>0</v>
      </c>
      <c r="F2574" s="9" t="n">
        <v>12547900200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바이오인프라 (199730)</t>
        </is>
      </c>
      <c r="B2575" t="inlineStr">
        <is>
          <t>자연과학 및 공학 연구개발업</t>
        </is>
      </c>
      <c r="C2575" s="7" t="n">
        <v>2575</v>
      </c>
      <c r="D2575" s="5" t="n">
        <v>594</v>
      </c>
      <c r="E2575" s="13" t="n">
        <v>0.2998</v>
      </c>
      <c r="F2575" s="7" t="n">
        <v>12525745025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E8 (418620)</t>
        </is>
      </c>
      <c r="B2576" s="8" t="inlineStr">
        <is>
          <t>소프트웨어 개발 및 공급업</t>
        </is>
      </c>
      <c r="C2576" s="9" t="n">
        <v>406</v>
      </c>
      <c r="D2576" s="10" t="n">
        <v>0</v>
      </c>
      <c r="E2576" s="11" t="n">
        <v>0</v>
      </c>
      <c r="F2576" s="9" t="n">
        <v>12503305920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삼영이엔씨 (065570)</t>
        </is>
      </c>
      <c r="B2577" t="inlineStr">
        <is>
          <t>통신 및 방송 장비 제조업</t>
        </is>
      </c>
      <c r="C2577" s="7" t="n">
        <v>764</v>
      </c>
      <c r="D2577" s="5" t="n">
        <v>0</v>
      </c>
      <c r="E2577" s="13" t="n">
        <v>0</v>
      </c>
      <c r="F2577" s="7" t="n">
        <v>12295692232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KS인더스트리 (101000)</t>
        </is>
      </c>
      <c r="B2578" s="8" t="inlineStr">
        <is>
          <t>특수 목적용 기계 제조업</t>
        </is>
      </c>
      <c r="C2578" s="9" t="n">
        <v>1239</v>
      </c>
      <c r="D2578" s="10" t="n">
        <v>-71</v>
      </c>
      <c r="E2578" s="11" t="n">
        <v>-0.0542</v>
      </c>
      <c r="F2578" s="9" t="n">
        <v>12279093393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대원화성 (024890)</t>
        </is>
      </c>
      <c r="B2579" t="inlineStr">
        <is>
          <t>플라스틱제품 제조업</t>
        </is>
      </c>
      <c r="C2579" s="7" t="n">
        <v>1481</v>
      </c>
      <c r="D2579" s="5" t="n">
        <v>-21</v>
      </c>
      <c r="E2579" s="13" t="n">
        <v>-0.014</v>
      </c>
      <c r="F2579" s="7" t="n">
        <v>12217998230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형지글로벌 (308100)</t>
        </is>
      </c>
      <c r="B2580" s="8" t="inlineStr">
        <is>
          <t>섬유, 의복, 신발 및 가죽제품 소매업</t>
        </is>
      </c>
      <c r="C2580" s="9" t="n">
        <v>470</v>
      </c>
      <c r="D2580" s="10" t="n">
        <v>-6</v>
      </c>
      <c r="E2580" s="11" t="n">
        <v>-0.0126</v>
      </c>
      <c r="F2580" s="9" t="n">
        <v>12135399060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DB금융스팩12호 (477760)</t>
        </is>
      </c>
      <c r="B2581" t="inlineStr">
        <is>
          <t>기타 금융업</t>
        </is>
      </c>
      <c r="C2581" s="7" t="n">
        <v>2075</v>
      </c>
      <c r="D2581" s="5" t="n">
        <v>0</v>
      </c>
      <c r="E2581" s="13" t="n">
        <v>0</v>
      </c>
      <c r="F2581" s="7" t="n">
        <v>12118000000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모아데이타 (288980)</t>
        </is>
      </c>
      <c r="B2582" s="8" t="inlineStr">
        <is>
          <t>소프트웨어 개발 및 공급업</t>
        </is>
      </c>
      <c r="C2582" s="9" t="n">
        <v>327</v>
      </c>
      <c r="D2582" s="10" t="n">
        <v>31</v>
      </c>
      <c r="E2582" s="11" t="n">
        <v>0.1047</v>
      </c>
      <c r="F2582" s="9" t="n">
        <v>11896710933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베셀 (177350)</t>
        </is>
      </c>
      <c r="B2583" t="inlineStr">
        <is>
          <t>플라스틱제품 제조업</t>
        </is>
      </c>
      <c r="C2583" s="7" t="n">
        <v>1195</v>
      </c>
      <c r="D2583" s="5" t="n">
        <v>-86</v>
      </c>
      <c r="E2583" s="13" t="n">
        <v>-0.06709999999999999</v>
      </c>
      <c r="F2583" s="7" t="n">
        <v>11849441945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대신밸런스제19호스팩 (482690)</t>
        </is>
      </c>
      <c r="B2584" s="8" t="inlineStr">
        <is>
          <t>금융 지원 서비스업</t>
        </is>
      </c>
      <c r="C2584" s="9" t="n">
        <v>2095</v>
      </c>
      <c r="D2584" s="10" t="n">
        <v>10</v>
      </c>
      <c r="E2584" s="11" t="n">
        <v>0.0048</v>
      </c>
      <c r="F2584" s="9" t="n">
        <v>11763425000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신한제12호스팩 (474660)</t>
        </is>
      </c>
      <c r="B2585" t="inlineStr">
        <is>
          <t>금융 지원 서비스업</t>
        </is>
      </c>
      <c r="C2585" s="7" t="n">
        <v>2090</v>
      </c>
      <c r="D2585" s="5" t="n">
        <v>5</v>
      </c>
      <c r="E2585" s="13" t="n">
        <v>0.0024</v>
      </c>
      <c r="F2585" s="7" t="n">
        <v>11536800000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신한제14호스팩 (487360)</t>
        </is>
      </c>
      <c r="B2586" s="8" t="inlineStr">
        <is>
          <t>금융 지원 서비스업</t>
        </is>
      </c>
      <c r="C2586" s="9" t="n">
        <v>2045</v>
      </c>
      <c r="D2586" s="10" t="n">
        <v>10</v>
      </c>
      <c r="E2586" s="11" t="n">
        <v>0.0049</v>
      </c>
      <c r="F2586" s="9" t="n">
        <v>11533800000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대상홀딩스우 (084695)</t>
        </is>
      </c>
      <c r="B2587" t="inlineStr">
        <is>
          <t>미분류</t>
        </is>
      </c>
      <c r="C2587" s="7" t="n">
        <v>12610</v>
      </c>
      <c r="D2587" s="5" t="n">
        <v>-180</v>
      </c>
      <c r="E2587" s="13" t="n">
        <v>-0.0141</v>
      </c>
      <c r="F2587" s="7" t="n">
        <v>11519008020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2080</v>
      </c>
      <c r="D2588" s="10" t="n">
        <v>-10</v>
      </c>
      <c r="E2588" s="11" t="n">
        <v>-0.0048</v>
      </c>
      <c r="F2588" s="9" t="n">
        <v>11460800000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미래에셋비전스팩5호 (477470)</t>
        </is>
      </c>
      <c r="B2589" t="inlineStr">
        <is>
          <t>금융 지원 서비스업</t>
        </is>
      </c>
      <c r="C2589" s="7" t="n">
        <v>2085</v>
      </c>
      <c r="D2589" s="5" t="n">
        <v>0</v>
      </c>
      <c r="E2589" s="13" t="n">
        <v>0</v>
      </c>
      <c r="F2589" s="7" t="n">
        <v>11425800000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30650</v>
      </c>
      <c r="D2590" s="10" t="n">
        <v>-950</v>
      </c>
      <c r="E2590" s="11" t="n">
        <v>-0.0301</v>
      </c>
      <c r="F2590" s="9" t="n">
        <v>11342645500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뉴보텍 (060260)</t>
        </is>
      </c>
      <c r="B2591" t="inlineStr">
        <is>
          <t>플라스틱제품 제조업</t>
        </is>
      </c>
      <c r="C2591" s="7" t="n">
        <v>850</v>
      </c>
      <c r="D2591" s="5" t="n">
        <v>-66</v>
      </c>
      <c r="E2591" s="13" t="n">
        <v>-0.0721</v>
      </c>
      <c r="F2591" s="7" t="n">
        <v>11341002600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신한제16호스팩 (496070)</t>
        </is>
      </c>
      <c r="B2592" s="8" t="inlineStr">
        <is>
          <t>금융 지원 서비스업</t>
        </is>
      </c>
      <c r="C2592" s="9" t="n">
        <v>2000</v>
      </c>
      <c r="D2592" s="10" t="n">
        <v>-5</v>
      </c>
      <c r="E2592" s="11" t="n">
        <v>-0.0025</v>
      </c>
      <c r="F2592" s="9" t="n">
        <v>11240000000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에스앤더블류 (103230)</t>
        </is>
      </c>
      <c r="B2593" t="inlineStr">
        <is>
          <t>일반 목적용 기계 제조업</t>
        </is>
      </c>
      <c r="C2593" s="7" t="n">
        <v>1554</v>
      </c>
      <c r="D2593" s="5" t="n">
        <v>-29</v>
      </c>
      <c r="E2593" s="13" t="n">
        <v>-0.0183</v>
      </c>
      <c r="F2593" s="7" t="n">
        <v>11188800000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이스트에이드 (239340)</t>
        </is>
      </c>
      <c r="B2594" s="8" t="inlineStr">
        <is>
          <t>자료처리, 호스팅, 포털 및 기타 인터넷 정보매개 서비스업</t>
        </is>
      </c>
      <c r="C2594" s="9" t="n">
        <v>2045</v>
      </c>
      <c r="D2594" s="10" t="n">
        <v>-5</v>
      </c>
      <c r="E2594" s="11" t="n">
        <v>-0.0024</v>
      </c>
      <c r="F2594" s="9" t="n">
        <v>11034668670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2050</v>
      </c>
      <c r="D2595" s="5" t="n">
        <v>0</v>
      </c>
      <c r="E2595" s="13" t="n">
        <v>0</v>
      </c>
      <c r="F2595" s="7" t="n">
        <v>10885500000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2030</v>
      </c>
      <c r="D2596" s="10" t="n">
        <v>10</v>
      </c>
      <c r="E2596" s="11" t="n">
        <v>0.005</v>
      </c>
      <c r="F2596" s="9" t="n">
        <v>10779300000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에이전트AI (060900)</t>
        </is>
      </c>
      <c r="B2597" t="inlineStr">
        <is>
          <t>전기업</t>
        </is>
      </c>
      <c r="C2597" s="7" t="n">
        <v>1632</v>
      </c>
      <c r="D2597" s="5" t="n">
        <v>7</v>
      </c>
      <c r="E2597" s="13" t="n">
        <v>0.0043</v>
      </c>
      <c r="F2597" s="7" t="n">
        <v>10679458752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2055</v>
      </c>
      <c r="D2598" s="10" t="n">
        <v>0</v>
      </c>
      <c r="E2598" s="11" t="n">
        <v>0</v>
      </c>
      <c r="F2598" s="9" t="n">
        <v>10644900000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955</v>
      </c>
      <c r="D2599" s="5" t="n">
        <v>3</v>
      </c>
      <c r="E2599" s="13" t="n">
        <v>0.0032</v>
      </c>
      <c r="F2599" s="7" t="n">
        <v>10590950000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아이스크림에듀 (289010)</t>
        </is>
      </c>
      <c r="B2600" s="8" t="inlineStr">
        <is>
          <t>서적, 잡지 및 기타 인쇄물 출판업</t>
        </is>
      </c>
      <c r="C2600" s="9" t="n">
        <v>755</v>
      </c>
      <c r="D2600" s="10" t="n">
        <v>-19</v>
      </c>
      <c r="E2600" s="11" t="n">
        <v>-0.0245</v>
      </c>
      <c r="F2600" s="9" t="n">
        <v>10528668280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JW중외제약2우B (001067)</t>
        </is>
      </c>
      <c r="B2601" t="inlineStr">
        <is>
          <t>미분류</t>
        </is>
      </c>
      <c r="C2601" s="7" t="n">
        <v>49850</v>
      </c>
      <c r="D2601" s="5" t="n">
        <v>0</v>
      </c>
      <c r="E2601" s="13" t="n">
        <v>0</v>
      </c>
      <c r="F2601" s="7" t="n">
        <v>10467154050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10457241600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2055</v>
      </c>
      <c r="D2603" s="5" t="n">
        <v>-10</v>
      </c>
      <c r="E2603" s="13" t="n">
        <v>-0.0048</v>
      </c>
      <c r="F2603" s="7" t="n">
        <v>10316100000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2015</v>
      </c>
      <c r="D2604" s="10" t="n">
        <v>10</v>
      </c>
      <c r="E2604" s="11" t="n">
        <v>0.005</v>
      </c>
      <c r="F2604" s="9" t="n">
        <v>10266425000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10166241142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파인텍 (131760)</t>
        </is>
      </c>
      <c r="B2606" s="8" t="inlineStr">
        <is>
          <t>특수 목적용 기계 제조업</t>
        </is>
      </c>
      <c r="C2606" s="9" t="n">
        <v>1166</v>
      </c>
      <c r="D2606" s="10" t="n">
        <v>-50</v>
      </c>
      <c r="E2606" s="11" t="n">
        <v>-0.0411</v>
      </c>
      <c r="F2606" s="9" t="n">
        <v>10128244456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예선테크 (250930)</t>
        </is>
      </c>
      <c r="B2607" t="inlineStr">
        <is>
          <t>플라스틱제품 제조업</t>
        </is>
      </c>
      <c r="C2607" s="7" t="n">
        <v>1526</v>
      </c>
      <c r="D2607" s="5" t="n">
        <v>-247</v>
      </c>
      <c r="E2607" s="13" t="n">
        <v>-0.1393</v>
      </c>
      <c r="F2607" s="7" t="n">
        <v>10071734288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국영지앤엠 (006050)</t>
        </is>
      </c>
      <c r="B2608" s="8" t="inlineStr">
        <is>
          <t>유리 및 유리제품 제조업</t>
        </is>
      </c>
      <c r="C2608" s="9" t="n">
        <v>2855</v>
      </c>
      <c r="D2608" s="10" t="n">
        <v>-170</v>
      </c>
      <c r="E2608" s="11" t="n">
        <v>-0.0562</v>
      </c>
      <c r="F2608" s="9" t="n">
        <v>9962591020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모아라이프플러스 (142760)</t>
        </is>
      </c>
      <c r="B2609" t="inlineStr">
        <is>
          <t>자연과학 및 공학 연구개발업</t>
        </is>
      </c>
      <c r="C2609" s="7" t="n">
        <v>471</v>
      </c>
      <c r="D2609" s="5" t="n">
        <v>-25</v>
      </c>
      <c r="E2609" s="13" t="n">
        <v>-0.0504</v>
      </c>
      <c r="F2609" s="7" t="n">
        <v>9930323790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NPC우 (004255)</t>
        </is>
      </c>
      <c r="B2610" s="8" t="inlineStr">
        <is>
          <t>미분류</t>
        </is>
      </c>
      <c r="C2610" s="9" t="n">
        <v>1858</v>
      </c>
      <c r="D2610" s="10" t="n">
        <v>-2</v>
      </c>
      <c r="E2610" s="11" t="n">
        <v>-0.0011</v>
      </c>
      <c r="F2610" s="9" t="n">
        <v>9810240000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윙스풋 (335870)</t>
        </is>
      </c>
      <c r="B2611" t="inlineStr">
        <is>
          <t>섬유, 의복, 신발 및 가죽제품 소매업</t>
        </is>
      </c>
      <c r="C2611" s="7" t="n">
        <v>2910</v>
      </c>
      <c r="D2611" s="5" t="n">
        <v>-20</v>
      </c>
      <c r="E2611" s="13" t="n">
        <v>-0.0068</v>
      </c>
      <c r="F2611" s="7" t="n">
        <v>9748773540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2030</v>
      </c>
      <c r="D2612" s="10" t="n">
        <v>-20</v>
      </c>
      <c r="E2612" s="11" t="n">
        <v>-0.0098</v>
      </c>
      <c r="F2612" s="9" t="n">
        <v>9581600000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지니틱스 (303030)</t>
        </is>
      </c>
      <c r="B2613" t="inlineStr">
        <is>
          <t>반도체 제조업</t>
        </is>
      </c>
      <c r="C2613" s="7" t="n">
        <v>1044</v>
      </c>
      <c r="D2613" s="5" t="n">
        <v>-103</v>
      </c>
      <c r="E2613" s="13" t="n">
        <v>-0.0898</v>
      </c>
      <c r="F2613" s="7" t="n">
        <v>9560404944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케이이엠텍 (106080)</t>
        </is>
      </c>
      <c r="B2614" s="8" t="inlineStr">
        <is>
          <t>전자부품 제조업</t>
        </is>
      </c>
      <c r="C2614" s="9" t="n">
        <v>1650</v>
      </c>
      <c r="D2614" s="10" t="n">
        <v>0</v>
      </c>
      <c r="E2614" s="11" t="n">
        <v>0</v>
      </c>
      <c r="F2614" s="9" t="n">
        <v>9506998050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CS (065770)</t>
        </is>
      </c>
      <c r="B2615" t="inlineStr">
        <is>
          <t>통신 및 방송 장비 제조업</t>
        </is>
      </c>
      <c r="C2615" s="7" t="n">
        <v>903</v>
      </c>
      <c r="D2615" s="5" t="n">
        <v>-62</v>
      </c>
      <c r="E2615" s="13" t="n">
        <v>-0.06419999999999999</v>
      </c>
      <c r="F2615" s="7" t="n">
        <v>9495102792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다이나믹디자인 (145210)</t>
        </is>
      </c>
      <c r="B2616" s="8" t="inlineStr">
        <is>
          <t>특수 목적용 기계 제조업</t>
        </is>
      </c>
      <c r="C2616" s="9" t="n">
        <v>2240</v>
      </c>
      <c r="D2616" s="10" t="n">
        <v>0</v>
      </c>
      <c r="E2616" s="11" t="n">
        <v>0</v>
      </c>
      <c r="F2616" s="9" t="n">
        <v>9461011840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키움제10호스팩 (487720)</t>
        </is>
      </c>
      <c r="B2617" t="inlineStr">
        <is>
          <t>금융 지원 서비스업</t>
        </is>
      </c>
      <c r="C2617" s="7" t="n">
        <v>2200</v>
      </c>
      <c r="D2617" s="5" t="n">
        <v>0</v>
      </c>
      <c r="E2617" s="13" t="n">
        <v>0</v>
      </c>
      <c r="F2617" s="7" t="n">
        <v>9306000000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2040</v>
      </c>
      <c r="D2618" s="10" t="n">
        <v>-5</v>
      </c>
      <c r="E2618" s="11" t="n">
        <v>-0.0024</v>
      </c>
      <c r="F2618" s="9" t="n">
        <v>9220800000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썸에이지 (208640)</t>
        </is>
      </c>
      <c r="B2619" t="inlineStr">
        <is>
          <t>소프트웨어 개발 및 공급업</t>
        </is>
      </c>
      <c r="C2619" s="7" t="n">
        <v>659</v>
      </c>
      <c r="D2619" s="5" t="n">
        <v>-34</v>
      </c>
      <c r="E2619" s="13" t="n">
        <v>-0.0491</v>
      </c>
      <c r="F2619" s="7" t="n">
        <v>9175932475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에스케이증권제13호스팩 (473950)</t>
        </is>
      </c>
      <c r="B2620" s="8" t="inlineStr">
        <is>
          <t>금융 지원 서비스업</t>
        </is>
      </c>
      <c r="C2620" s="9" t="n">
        <v>2055</v>
      </c>
      <c r="D2620" s="10" t="n">
        <v>-10</v>
      </c>
      <c r="E2620" s="11" t="n">
        <v>-0.0048</v>
      </c>
      <c r="F2620" s="9" t="n">
        <v>9083100000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2050</v>
      </c>
      <c r="D2621" s="5" t="n">
        <v>10</v>
      </c>
      <c r="E2621" s="13" t="n">
        <v>0.0049</v>
      </c>
      <c r="F2621" s="7" t="n">
        <v>8917500000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12010</v>
      </c>
      <c r="D2622" s="10" t="n">
        <v>-200</v>
      </c>
      <c r="E2622" s="11" t="n">
        <v>-0.0164</v>
      </c>
      <c r="F2622" s="9" t="n">
        <v>8896251370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유진스팩10호 (468760)</t>
        </is>
      </c>
      <c r="B2623" t="inlineStr">
        <is>
          <t>금융 지원 서비스업</t>
        </is>
      </c>
      <c r="C2623" s="7" t="n">
        <v>2080</v>
      </c>
      <c r="D2623" s="5" t="n">
        <v>0</v>
      </c>
      <c r="E2623" s="13" t="n">
        <v>0</v>
      </c>
      <c r="F2623" s="7" t="n">
        <v>8819200000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유진테크놀로지 (240600)</t>
        </is>
      </c>
      <c r="B2624" s="8" t="inlineStr">
        <is>
          <t>기타 금속 가공제품 제조업</t>
        </is>
      </c>
      <c r="C2624" s="9" t="n">
        <v>1057</v>
      </c>
      <c r="D2624" s="10" t="n">
        <v>-68</v>
      </c>
      <c r="E2624" s="11" t="n">
        <v>-0.0604</v>
      </c>
      <c r="F2624" s="9" t="n">
        <v>8772476370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18360</v>
      </c>
      <c r="D2625" s="5" t="n">
        <v>-410</v>
      </c>
      <c r="E2625" s="13" t="n">
        <v>-0.0218</v>
      </c>
      <c r="F2625" s="7" t="n">
        <v>8681893200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세진티에스 (067770)</t>
        </is>
      </c>
      <c r="B2626" s="8" t="inlineStr">
        <is>
          <t>전자부품 제조업</t>
        </is>
      </c>
      <c r="C2626" s="9" t="n">
        <v>1031</v>
      </c>
      <c r="D2626" s="10" t="n">
        <v>0</v>
      </c>
      <c r="E2626" s="11" t="n">
        <v>0</v>
      </c>
      <c r="F2626" s="9" t="n">
        <v>8656887383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8040556667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유유제약1우 (000225)</t>
        </is>
      </c>
      <c r="B2628" s="8" t="inlineStr">
        <is>
          <t>미분류</t>
        </is>
      </c>
      <c r="C2628" s="9" t="n">
        <v>3530</v>
      </c>
      <c r="D2628" s="10" t="n">
        <v>-45</v>
      </c>
      <c r="E2628" s="11" t="n">
        <v>-0.0126</v>
      </c>
      <c r="F2628" s="9" t="n">
        <v>8002262900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2080</v>
      </c>
      <c r="D2629" s="5" t="n">
        <v>-10</v>
      </c>
      <c r="E2629" s="13" t="n">
        <v>-0.0048</v>
      </c>
      <c r="F2629" s="7" t="n">
        <v>7696000000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7646223464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2085</v>
      </c>
      <c r="D2631" s="5" t="n">
        <v>-10</v>
      </c>
      <c r="E2631" s="13" t="n">
        <v>-0.0048</v>
      </c>
      <c r="F2631" s="7" t="n">
        <v>7547700000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21450</v>
      </c>
      <c r="D2632" s="10" t="n">
        <v>0</v>
      </c>
      <c r="E2632" s="11" t="n">
        <v>0</v>
      </c>
      <c r="F2632" s="9" t="n">
        <v>7334848950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덕성우 (004835)</t>
        </is>
      </c>
      <c r="B2634" s="8" t="inlineStr">
        <is>
          <t>미분류</t>
        </is>
      </c>
      <c r="C2634" s="9" t="n">
        <v>5230</v>
      </c>
      <c r="D2634" s="10" t="n">
        <v>-490</v>
      </c>
      <c r="E2634" s="11" t="n">
        <v>-0.0857</v>
      </c>
      <c r="F2634" s="9" t="n">
        <v>7280160000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형지I&amp;C (011080)</t>
        </is>
      </c>
      <c r="B2635" t="inlineStr">
        <is>
          <t>봉제의복 제조업</t>
        </is>
      </c>
      <c r="C2635" s="7" t="n">
        <v>1000</v>
      </c>
      <c r="D2635" s="5" t="n">
        <v>45</v>
      </c>
      <c r="E2635" s="13" t="n">
        <v>0.0471</v>
      </c>
      <c r="F2635" s="7" t="n">
        <v>7096262000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7073119545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3615</v>
      </c>
      <c r="D2637" s="5" t="n">
        <v>-235</v>
      </c>
      <c r="E2637" s="13" t="n">
        <v>-0.061</v>
      </c>
      <c r="F2637" s="7" t="n">
        <v>7071869055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2080</v>
      </c>
      <c r="D2638" s="10" t="n">
        <v>-5</v>
      </c>
      <c r="E2638" s="11" t="n">
        <v>-0.0024</v>
      </c>
      <c r="F2638" s="9" t="n">
        <v>6884800000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노루홀딩스우 (000325)</t>
        </is>
      </c>
      <c r="B2639" t="inlineStr">
        <is>
          <t>미분류</t>
        </is>
      </c>
      <c r="C2639" s="7" t="n">
        <v>28200</v>
      </c>
      <c r="D2639" s="5" t="n">
        <v>-150</v>
      </c>
      <c r="E2639" s="13" t="n">
        <v>-0.0053</v>
      </c>
      <c r="F2639" s="7" t="n">
        <v>6868363800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하나32호스팩 (475240)</t>
        </is>
      </c>
      <c r="B2640" s="8" t="inlineStr">
        <is>
          <t>금융 지원 서비스업</t>
        </is>
      </c>
      <c r="C2640" s="9" t="n">
        <v>2100</v>
      </c>
      <c r="D2640" s="10" t="n">
        <v>0</v>
      </c>
      <c r="E2640" s="11" t="n">
        <v>0</v>
      </c>
      <c r="F2640" s="9" t="n">
        <v>6720000000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성신양회우 (004985)</t>
        </is>
      </c>
      <c r="B2641" t="inlineStr">
        <is>
          <t>미분류</t>
        </is>
      </c>
      <c r="C2641" s="7" t="n">
        <v>8800</v>
      </c>
      <c r="D2641" s="5" t="n">
        <v>-390</v>
      </c>
      <c r="E2641" s="13" t="n">
        <v>-0.0424</v>
      </c>
      <c r="F2641" s="7" t="n">
        <v>6473676000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6058793776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1096</v>
      </c>
      <c r="D2643" s="5" t="n">
        <v>0</v>
      </c>
      <c r="E2643" s="13" t="n">
        <v>0</v>
      </c>
      <c r="F2643" s="7" t="n">
        <v>5782550800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5736605370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11600</v>
      </c>
      <c r="D2646" s="10" t="n">
        <v>-400</v>
      </c>
      <c r="E2646" s="11" t="n">
        <v>-0.0333</v>
      </c>
      <c r="F2646" s="9" t="n">
        <v>5372261600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4230</v>
      </c>
      <c r="D2648" s="10" t="n">
        <v>-265</v>
      </c>
      <c r="E2648" s="11" t="n">
        <v>-0.059</v>
      </c>
      <c r="F2648" s="9" t="n">
        <v>4945204170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SHD (001770)</t>
        </is>
      </c>
      <c r="B2649" t="inlineStr">
        <is>
          <t>1차 철강 제조업</t>
        </is>
      </c>
      <c r="C2649" s="7" t="n">
        <v>3925</v>
      </c>
      <c r="D2649" s="5" t="n">
        <v>0</v>
      </c>
      <c r="E2649" s="13" t="n">
        <v>0</v>
      </c>
      <c r="F2649" s="7" t="n">
        <v>4768396150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4545457488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4527001150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5480</v>
      </c>
      <c r="D2653" s="5" t="n">
        <v>-110</v>
      </c>
      <c r="E2653" s="13" t="n">
        <v>-0.0197</v>
      </c>
      <c r="F2653" s="7" t="n">
        <v>4208640000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하이트진로홀딩스우 (000145)</t>
        </is>
      </c>
      <c r="B2654" s="8" t="inlineStr">
        <is>
          <t>미분류</t>
        </is>
      </c>
      <c r="C2654" s="9" t="n">
        <v>8900</v>
      </c>
      <c r="D2654" s="10" t="n">
        <v>-190</v>
      </c>
      <c r="E2654" s="11" t="n">
        <v>-0.0209</v>
      </c>
      <c r="F2654" s="9" t="n">
        <v>4190209000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금호건설우 (002995)</t>
        </is>
      </c>
      <c r="B2655" t="inlineStr">
        <is>
          <t>미분류</t>
        </is>
      </c>
      <c r="C2655" s="7" t="n">
        <v>13910</v>
      </c>
      <c r="D2655" s="5" t="n">
        <v>-1030</v>
      </c>
      <c r="E2655" s="13" t="n">
        <v>-0.0689</v>
      </c>
      <c r="F2655" s="7" t="n">
        <v>4065420060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5890</v>
      </c>
      <c r="D2656" s="10" t="n">
        <v>-10</v>
      </c>
      <c r="E2656" s="11" t="n">
        <v>-0.0017</v>
      </c>
      <c r="F2656" s="9" t="n">
        <v>3828346860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16610</v>
      </c>
      <c r="D2657" s="5" t="n">
        <v>-270</v>
      </c>
      <c r="E2657" s="13" t="n">
        <v>-0.016</v>
      </c>
      <c r="F2657" s="7" t="n">
        <v>3749408520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13210</v>
      </c>
      <c r="D2658" s="10" t="n">
        <v>-290</v>
      </c>
      <c r="E2658" s="11" t="n">
        <v>-0.0215</v>
      </c>
      <c r="F2658" s="9" t="n">
        <v>3488906310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7390</v>
      </c>
      <c r="D2659" s="5" t="n">
        <v>-310</v>
      </c>
      <c r="E2659" s="13" t="n">
        <v>-0.0403</v>
      </c>
      <c r="F2659" s="7" t="n">
        <v>3289141200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3233385228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5430</v>
      </c>
      <c r="D2661" s="5" t="n">
        <v>70</v>
      </c>
      <c r="E2661" s="13" t="n">
        <v>0.0131</v>
      </c>
      <c r="F2661" s="7" t="n">
        <v>3203021250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5000</v>
      </c>
      <c r="D2662" s="10" t="n">
        <v>-120</v>
      </c>
      <c r="E2662" s="11" t="n">
        <v>-0.0234</v>
      </c>
      <c r="F2662" s="9" t="n">
        <v>3003630000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4580</v>
      </c>
      <c r="D2663" s="5" t="n">
        <v>55</v>
      </c>
      <c r="E2663" s="13" t="n">
        <v>0.0122</v>
      </c>
      <c r="F2663" s="7" t="n">
        <v>2748000000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유유제약2우B (000227)</t>
        </is>
      </c>
      <c r="B2664" s="8" t="inlineStr">
        <is>
          <t>미분류</t>
        </is>
      </c>
      <c r="C2664" s="9" t="n">
        <v>7910</v>
      </c>
      <c r="D2664" s="10" t="n">
        <v>-20</v>
      </c>
      <c r="E2664" s="11" t="n">
        <v>-0.0025</v>
      </c>
      <c r="F2664" s="9" t="n">
        <v>2554613600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남선알미우 (008355)</t>
        </is>
      </c>
      <c r="B2665" t="inlineStr">
        <is>
          <t>미분류</t>
        </is>
      </c>
      <c r="C2665" s="7" t="n">
        <v>6950</v>
      </c>
      <c r="D2665" s="5" t="n">
        <v>-160</v>
      </c>
      <c r="E2665" s="13" t="n">
        <v>-0.0225</v>
      </c>
      <c r="F2665" s="7" t="n">
        <v>2139835500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384</v>
      </c>
      <c r="D2666" s="10" t="n">
        <v>0</v>
      </c>
      <c r="E2666" s="11" t="n">
        <v>0</v>
      </c>
      <c r="F2666" s="9" t="n">
        <v>1830776832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6660</v>
      </c>
      <c r="D2667" s="5" t="n">
        <v>-530</v>
      </c>
      <c r="E2667" s="13" t="n">
        <v>-0.0737</v>
      </c>
      <c r="F2667" s="7" t="n">
        <v>1749015900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대호특수강우 (021045)</t>
        </is>
      </c>
      <c r="B2668" s="8" t="inlineStr">
        <is>
          <t>미분류</t>
        </is>
      </c>
      <c r="C2668" s="9" t="n">
        <v>1969</v>
      </c>
      <c r="D2668" s="10" t="n">
        <v>0</v>
      </c>
      <c r="E2668" s="11" t="n">
        <v>0</v>
      </c>
      <c r="F2668" s="9" t="n">
        <v>1670680748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깨끗한나라우 (004545)</t>
        </is>
      </c>
      <c r="B2669" t="inlineStr">
        <is>
          <t>미분류</t>
        </is>
      </c>
      <c r="C2669" s="7" t="n">
        <v>4000</v>
      </c>
      <c r="D2669" s="5" t="n">
        <v>-135</v>
      </c>
      <c r="E2669" s="13" t="n">
        <v>-0.0326</v>
      </c>
      <c r="F2669" s="7" t="n">
        <v>1464640000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5520</v>
      </c>
      <c r="D2670" s="10" t="n">
        <v>1270</v>
      </c>
      <c r="E2670" s="11" t="n">
        <v>0.2988</v>
      </c>
      <c r="F2670" s="9" t="n">
        <v>1104000000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5080</v>
      </c>
      <c r="D2671" s="5" t="n">
        <v>210</v>
      </c>
      <c r="E2671" s="13" t="n">
        <v>0.0431</v>
      </c>
      <c r="F2671" s="7" t="n">
        <v>1044981400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3795</v>
      </c>
      <c r="D2672" s="10" t="n">
        <v>245</v>
      </c>
      <c r="E2672" s="11" t="n">
        <v>0.06900000000000001</v>
      </c>
      <c r="F2672" s="9" t="n">
        <v>844197750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에이에프더블류 (312610)</t>
        </is>
      </c>
      <c r="B2673" t="inlineStr">
        <is>
          <t>1차 비철금속 제조업</t>
        </is>
      </c>
      <c r="C2673" s="7" t="n">
        <v>37</v>
      </c>
      <c r="D2673" s="5" t="n">
        <v>0</v>
      </c>
      <c r="E2673" s="13" t="n">
        <v>0</v>
      </c>
      <c r="F2673" s="7" t="n">
        <v>749504856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6610</v>
      </c>
      <c r="D2674" s="10" t="n">
        <v>600</v>
      </c>
      <c r="E2674" s="11" t="n">
        <v>0.0998</v>
      </c>
      <c r="F2674" s="9" t="n">
        <v>471702820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진흥기업2우B (002787)</t>
        </is>
      </c>
      <c r="B2675" t="inlineStr">
        <is>
          <t>미분류</t>
        </is>
      </c>
      <c r="C2675" s="7" t="n">
        <v>8070</v>
      </c>
      <c r="D2675" s="5" t="n">
        <v>-360</v>
      </c>
      <c r="E2675" s="13" t="n">
        <v>-0.04269999999999999</v>
      </c>
      <c r="F2675" s="7" t="n">
        <v>237903600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</sheetData>
  <autoFilter ref="A1:AG2675"/>
  <conditionalFormatting sqref="I2:I26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1277991486252736</v>
      </c>
      <c r="D2" s="10" t="n">
        <v>-1177202467000</v>
      </c>
      <c r="E2" s="12" t="n">
        <v>-0.0009211348273154271</v>
      </c>
      <c r="F2" s="10" t="n">
        <v>64882920000</v>
      </c>
      <c r="G2" s="12" t="n">
        <v>5.076944619580097e-05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957984647455553</v>
      </c>
      <c r="D3" s="5" t="n">
        <v>-875724677000</v>
      </c>
      <c r="E3" s="6" t="n">
        <v>-0.0009141322664470261</v>
      </c>
      <c r="F3" s="5" t="n">
        <v>162430630000</v>
      </c>
      <c r="G3" s="6" t="n">
        <v>0.0001695545230619535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459381228752500</v>
      </c>
      <c r="D4" s="10" t="n">
        <v>-160577872000</v>
      </c>
      <c r="E4" s="12" t="n">
        <v>-0.0003495525327320552</v>
      </c>
      <c r="F4" s="10" t="n">
        <v>9988967000</v>
      </c>
      <c r="G4" s="12" t="n">
        <v>2.174439523166006e-05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187547666590979</v>
      </c>
      <c r="D5" s="5" t="n">
        <v>-154161364000</v>
      </c>
      <c r="E5" s="6" t="n">
        <v>-0.0008219849748182104</v>
      </c>
      <c r="F5" s="5" t="n">
        <v>-44974656000</v>
      </c>
      <c r="G5" s="6" t="n">
        <v>-0.0002398038686244218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178038835972240</v>
      </c>
      <c r="D6" s="10" t="n">
        <v>-133449730000</v>
      </c>
      <c r="E6" s="12" t="n">
        <v>-0.0007495540468530564</v>
      </c>
      <c r="F6" s="10" t="n">
        <v>-9006470000</v>
      </c>
      <c r="G6" s="12" t="n">
        <v>-5.058710899123323e-05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147879161107588</v>
      </c>
      <c r="D7" s="5" t="n">
        <v>-31830725000</v>
      </c>
      <c r="E7" s="6" t="n">
        <v>-0.0002152482118615879</v>
      </c>
      <c r="F7" s="5" t="n">
        <v>-955800000</v>
      </c>
      <c r="G7" s="6" t="n">
        <v>-6.463385326514108e-06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117504968176299</v>
      </c>
      <c r="D8" s="10" t="n">
        <v>-1924858000</v>
      </c>
      <c r="E8" s="12" t="n">
        <v>-1.638107758228599e-05</v>
      </c>
      <c r="F8" s="10" t="n">
        <v>149000000</v>
      </c>
      <c r="G8" s="12" t="n">
        <v>1.268031491029786e-06</v>
      </c>
      <c r="H8" s="10" t="n"/>
      <c r="I8" s="12" t="n"/>
    </row>
    <row r="9">
      <c r="A9" t="inlineStr">
        <is>
          <t>특수 목적용 기계 제조업</t>
        </is>
      </c>
      <c r="B9" s="7" t="n">
        <v>164</v>
      </c>
      <c r="C9" s="5" t="n">
        <v>115982544330360</v>
      </c>
      <c r="D9" s="5" t="n">
        <v>-8320487000</v>
      </c>
      <c r="E9" s="6" t="n">
        <v>-7.173913150499838e-05</v>
      </c>
      <c r="F9" s="5" t="n">
        <v>-26033090000</v>
      </c>
      <c r="G9" s="6" t="n">
        <v>-0.0002244569659193576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102011994408860</v>
      </c>
      <c r="D10" s="10" t="n">
        <v>-27608635000</v>
      </c>
      <c r="E10" s="12" t="n">
        <v>-0.0002706410668665656</v>
      </c>
      <c r="F10" s="10" t="n">
        <v>2871300000</v>
      </c>
      <c r="G10" s="12" t="n">
        <v>2.814669016754975e-05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97840824571425</v>
      </c>
      <c r="D11" s="5" t="n">
        <v>-12896955000</v>
      </c>
      <c r="E11" s="6" t="n">
        <v>-0.0001318156818127086</v>
      </c>
      <c r="F11" s="5" t="n">
        <v>1140250000</v>
      </c>
      <c r="G11" s="6" t="n">
        <v>1.165413318003676e-05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75339503055005</v>
      </c>
      <c r="D12" s="10" t="n">
        <v>4016600000</v>
      </c>
      <c r="E12" s="12" t="n">
        <v>5.331333280852012e-05</v>
      </c>
      <c r="F12" s="10" t="n">
        <v>-87280000</v>
      </c>
      <c r="G12" s="12" t="n">
        <v>-1.158489191736204e-06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74353126045135</v>
      </c>
      <c r="D13" s="5" t="n">
        <v>-48855943000</v>
      </c>
      <c r="E13" s="6" t="n">
        <v>-0.0006570798781256715</v>
      </c>
      <c r="F13" s="5" t="n">
        <v>-8689250000</v>
      </c>
      <c r="G13" s="6" t="n">
        <v>-0.0001168646224063978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65345426601496</v>
      </c>
      <c r="D14" s="10" t="n">
        <v>-6662730000</v>
      </c>
      <c r="E14" s="12" t="n">
        <v>-0.000101961688009662</v>
      </c>
      <c r="F14" s="10" t="n">
        <v>-5083080000</v>
      </c>
      <c r="G14" s="12" t="n">
        <v>-7.778784628645502e-05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60565890244628</v>
      </c>
      <c r="D15" s="5" t="n">
        <v>-3816816000</v>
      </c>
      <c r="E15" s="6" t="n">
        <v>-6.301923383910863e-05</v>
      </c>
      <c r="F15" s="5" t="n">
        <v>-4528790000</v>
      </c>
      <c r="G15" s="6" t="n">
        <v>-7.477459642231032e-05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54847210984629</v>
      </c>
      <c r="D16" s="10" t="n">
        <v>13372090000</v>
      </c>
      <c r="E16" s="12" t="n">
        <v>0.0002438061983452093</v>
      </c>
      <c r="F16" s="10" t="n">
        <v>1265410000</v>
      </c>
      <c r="G16" s="12" t="n">
        <v>2.307154688967927e-05</v>
      </c>
      <c r="H16" s="10" t="n"/>
      <c r="I16" s="12" t="n"/>
    </row>
    <row r="17">
      <c r="A17" t="inlineStr">
        <is>
          <t>소프트웨어 개발 및 공급업</t>
        </is>
      </c>
      <c r="B17" s="7" t="n">
        <v>180</v>
      </c>
      <c r="C17" s="5" t="n">
        <v>52322026009776</v>
      </c>
      <c r="D17" s="5" t="n">
        <v>13212859000</v>
      </c>
      <c r="E17" s="6" t="n">
        <v>0.0002525295751646022</v>
      </c>
      <c r="F17" s="5" t="n">
        <v>27720000</v>
      </c>
      <c r="G17" s="6" t="n">
        <v>5.297959982440419e-07</v>
      </c>
      <c r="H17" s="5" t="n"/>
      <c r="I17" s="6" t="n"/>
    </row>
    <row r="18">
      <c r="A18" s="8" t="inlineStr">
        <is>
          <t>기초 화학물질 제조업</t>
        </is>
      </c>
      <c r="B18" s="9" t="n">
        <v>49</v>
      </c>
      <c r="C18" s="10" t="n">
        <v>51212717012251</v>
      </c>
      <c r="D18" s="10" t="n">
        <v>-21440665000</v>
      </c>
      <c r="E18" s="12" t="n">
        <v>-0.0004186590021160371</v>
      </c>
      <c r="F18" s="10" t="n">
        <v>-3134970000</v>
      </c>
      <c r="G18" s="12" t="n">
        <v>-6.121467836299447e-05</v>
      </c>
      <c r="H18" s="10" t="n"/>
      <c r="I18" s="12" t="n"/>
    </row>
    <row r="19">
      <c r="A19" t="inlineStr">
        <is>
          <t>기타 전문 도매업</t>
        </is>
      </c>
      <c r="B19" s="7" t="n">
        <v>35</v>
      </c>
      <c r="C19" s="5" t="n">
        <v>50531356510152</v>
      </c>
      <c r="D19" s="5" t="n">
        <v>-16717111000</v>
      </c>
      <c r="E19" s="6" t="n">
        <v>-0.0003308264838811808</v>
      </c>
      <c r="F19" s="5" t="n">
        <v>1343500000</v>
      </c>
      <c r="G19" s="6" t="n">
        <v>2.658745168913255e-05</v>
      </c>
      <c r="H19" s="5" t="n"/>
      <c r="I19" s="6" t="n"/>
    </row>
    <row r="20">
      <c r="A20" s="8" t="inlineStr">
        <is>
          <t>금융 지원 서비스업</t>
        </is>
      </c>
      <c r="B20" s="9" t="n">
        <v>57</v>
      </c>
      <c r="C20" s="10" t="n">
        <v>49509226598325</v>
      </c>
      <c r="D20" s="10" t="n">
        <v>1756945000</v>
      </c>
      <c r="E20" s="12" t="n">
        <v>3.548722370992241e-05</v>
      </c>
      <c r="F20" s="10" t="n">
        <v>-2013820000</v>
      </c>
      <c r="G20" s="12" t="n">
        <v>-4.067565054769269e-05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47566081899176</v>
      </c>
      <c r="D21" s="5" t="n">
        <v>-15207260000</v>
      </c>
      <c r="E21" s="6" t="n">
        <v>-0.0003197080649239567</v>
      </c>
      <c r="F21" s="5" t="n">
        <v>1250820000</v>
      </c>
      <c r="G21" s="6" t="n">
        <v>2.629646903966812e-05</v>
      </c>
      <c r="H21" s="5" t="n"/>
      <c r="I21" s="6" t="n"/>
    </row>
    <row r="22">
      <c r="A22" s="8" t="inlineStr">
        <is>
          <t>석유 정제품 제조업</t>
        </is>
      </c>
      <c r="B22" s="9" t="n">
        <v>5</v>
      </c>
      <c r="C22" s="10" t="n">
        <v>45484087886500</v>
      </c>
      <c r="D22" s="10" t="n">
        <v>-967425000</v>
      </c>
      <c r="E22" s="12" t="n">
        <v>-2.126952622231518e-05</v>
      </c>
      <c r="F22" s="10" t="n">
        <v>8071000000</v>
      </c>
      <c r="G22" s="12" t="n">
        <v>0.0001774466714632202</v>
      </c>
      <c r="H22" s="10" t="n"/>
      <c r="I22" s="12" t="n"/>
    </row>
    <row r="23">
      <c r="A23" t="inlineStr">
        <is>
          <t>의약품 제조업</t>
        </is>
      </c>
      <c r="B23" s="7" t="n">
        <v>104</v>
      </c>
      <c r="C23" s="5" t="n">
        <v>44245405355771</v>
      </c>
      <c r="D23" s="5" t="n">
        <v>4929607000</v>
      </c>
      <c r="E23" s="6" t="n">
        <v>0.0001114151166739627</v>
      </c>
      <c r="F23" s="5" t="n">
        <v>-266680000</v>
      </c>
      <c r="G23" s="6" t="n">
        <v>-6.027292503157426e-06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43582449339340</v>
      </c>
      <c r="D24" s="10" t="n">
        <v>7349040000</v>
      </c>
      <c r="E24" s="12" t="n">
        <v>0.0001686238408213175</v>
      </c>
      <c r="F24" s="10" t="n">
        <v>900050000</v>
      </c>
      <c r="G24" s="12" t="n">
        <v>2.065166170428066e-05</v>
      </c>
      <c r="H24" s="10" t="n"/>
      <c r="I24" s="12" t="n"/>
    </row>
    <row r="25">
      <c r="A25" t="inlineStr">
        <is>
          <t>자연과학 및 공학 연구개발업</t>
        </is>
      </c>
      <c r="B25" s="7" t="n">
        <v>65</v>
      </c>
      <c r="C25" s="5" t="n">
        <v>41681844979144</v>
      </c>
      <c r="D25" s="5" t="n">
        <v>15989073000</v>
      </c>
      <c r="E25" s="6" t="n">
        <v>0.0003835980151070645</v>
      </c>
      <c r="F25" s="5" t="n">
        <v>-43370000</v>
      </c>
      <c r="G25" s="6" t="n">
        <v>-1.04050096682862e-06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38524355286086</v>
      </c>
      <c r="D26" s="10" t="n">
        <v>-7228348000</v>
      </c>
      <c r="E26" s="12" t="n">
        <v>-0.0001876306026751522</v>
      </c>
      <c r="F26" s="10" t="n">
        <v>1706880000</v>
      </c>
      <c r="G26" s="12" t="n">
        <v>4.430651693777938e-05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37732727127434</v>
      </c>
      <c r="D27" s="5" t="n">
        <v>-822694000</v>
      </c>
      <c r="E27" s="6" t="n">
        <v>-2.1803194802791e-05</v>
      </c>
      <c r="F27" s="5" t="n">
        <v>4856260000</v>
      </c>
      <c r="G27" s="6" t="n">
        <v>0.0001287015376227392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27645195253700</v>
      </c>
      <c r="D28" s="10" t="n">
        <v>-649100000</v>
      </c>
      <c r="E28" s="12" t="n">
        <v>-2.347966777022945e-05</v>
      </c>
      <c r="F28" s="10" t="n">
        <v>1413730000</v>
      </c>
      <c r="G28" s="12" t="n">
        <v>5.113836191157984e-05</v>
      </c>
      <c r="H28" s="10" t="n"/>
      <c r="I28" s="12" t="n"/>
    </row>
    <row r="29">
      <c r="A29" t="inlineStr">
        <is>
          <t>건축기술, 엔지니어링 및 관련 기술 서비스업</t>
        </is>
      </c>
      <c r="B29" s="7" t="n">
        <v>16</v>
      </c>
      <c r="C29" s="5" t="n">
        <v>27138829308770</v>
      </c>
      <c r="D29" s="5" t="n">
        <v>-945815000</v>
      </c>
      <c r="E29" s="6" t="n">
        <v>-3.485098746298378e-05</v>
      </c>
      <c r="F29" s="5" t="n">
        <v>56290000</v>
      </c>
      <c r="G29" s="6" t="n">
        <v>2.074149896429383e-06</v>
      </c>
      <c r="H29" s="5" t="n"/>
      <c r="I29" s="6" t="n"/>
    </row>
    <row r="30">
      <c r="A30" s="8" t="inlineStr">
        <is>
          <t>해상 운송업</t>
        </is>
      </c>
      <c r="B30" s="9" t="n">
        <v>6</v>
      </c>
      <c r="C30" s="10" t="n">
        <v>26979119669587</v>
      </c>
      <c r="D30" s="10" t="n">
        <v>-5228037000</v>
      </c>
      <c r="E30" s="12" t="n">
        <v>-0.0001937808595694639</v>
      </c>
      <c r="F30" s="10" t="n">
        <v>5520390000</v>
      </c>
      <c r="G30" s="12" t="n">
        <v>0.0002046171286390423</v>
      </c>
      <c r="H30" s="10" t="n"/>
      <c r="I30" s="12" t="n"/>
    </row>
    <row r="31">
      <c r="A31" t="inlineStr">
        <is>
          <t>1차 비철금속 제조업</t>
        </is>
      </c>
      <c r="B31" s="7" t="n">
        <v>23</v>
      </c>
      <c r="C31" s="5" t="n">
        <v>25244179162376</v>
      </c>
      <c r="D31" s="5" t="n">
        <v>-3418965000</v>
      </c>
      <c r="E31" s="6" t="n">
        <v>-0.0001354357762242329</v>
      </c>
      <c r="F31" s="5" t="n">
        <v>-53700000</v>
      </c>
      <c r="G31" s="6" t="n">
        <v>-2.127223058218294e-06</v>
      </c>
      <c r="H31" s="5" t="n"/>
      <c r="I31" s="6" t="n"/>
    </row>
    <row r="32">
      <c r="A32" s="8" t="inlineStr">
        <is>
          <t>컴퓨터 프로그래밍, 시스템 통합 및 관리업</t>
        </is>
      </c>
      <c r="B32" s="9" t="n">
        <v>38</v>
      </c>
      <c r="C32" s="10" t="n">
        <v>24414015076997</v>
      </c>
      <c r="D32" s="10" t="n">
        <v>2085323000</v>
      </c>
      <c r="E32" s="12" t="n">
        <v>8.541499599403464e-05</v>
      </c>
      <c r="F32" s="10" t="n">
        <v>-499810000</v>
      </c>
      <c r="G32" s="12" t="n">
        <v>-2.047225736625858e-05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23686020877694</v>
      </c>
      <c r="D33" s="5" t="n">
        <v>5477570000</v>
      </c>
      <c r="E33" s="6" t="n">
        <v>0.0002312575011347064</v>
      </c>
      <c r="F33" s="5" t="n">
        <v>532630000</v>
      </c>
      <c r="G33" s="6" t="n">
        <v>2.248710337419306e-05</v>
      </c>
      <c r="H33" s="5" t="n"/>
      <c r="I33" s="6" t="n"/>
    </row>
    <row r="34">
      <c r="A34" s="8" t="inlineStr">
        <is>
          <t>담배 제조업</t>
        </is>
      </c>
      <c r="B34" s="9" t="n">
        <v>1</v>
      </c>
      <c r="C34" s="10" t="n">
        <v>19609795138400</v>
      </c>
      <c r="D34" s="10" t="n">
        <v>3966900000</v>
      </c>
      <c r="E34" s="12" t="n">
        <v>0.0002022917614387514</v>
      </c>
      <c r="F34" s="10" t="n">
        <v>3022400000</v>
      </c>
      <c r="G34" s="12" t="n">
        <v>0.0001541270563342868</v>
      </c>
      <c r="H34" s="10" t="n"/>
      <c r="I34" s="12" t="n"/>
    </row>
    <row r="35">
      <c r="A35" t="inlineStr">
        <is>
          <t>절연선 및 케이블 제조업</t>
        </is>
      </c>
      <c r="B35" s="7" t="n">
        <v>8</v>
      </c>
      <c r="C35" s="5" t="n">
        <v>18799958875220</v>
      </c>
      <c r="D35" s="5" t="n">
        <v>-1644750000</v>
      </c>
      <c r="E35" s="6" t="n">
        <v>-8.748689350421533e-05</v>
      </c>
      <c r="F35" s="5" t="n">
        <v>-2566660000</v>
      </c>
      <c r="G35" s="6" t="n">
        <v>-0.000136524766731436</v>
      </c>
      <c r="H35" s="5" t="n"/>
      <c r="I35" s="6" t="n"/>
    </row>
    <row r="36">
      <c r="A36" s="8" t="inlineStr">
        <is>
          <t>전기업</t>
        </is>
      </c>
      <c r="B36" s="9" t="n">
        <v>3</v>
      </c>
      <c r="C36" s="10" t="n">
        <v>18727581220552</v>
      </c>
      <c r="D36" s="10" t="n">
        <v>1573850000</v>
      </c>
      <c r="E36" s="12" t="n">
        <v>8.403914960853713e-05</v>
      </c>
      <c r="F36" s="10" t="n">
        <v>1977500000</v>
      </c>
      <c r="G36" s="12" t="n">
        <v>0.0001055929207681051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15492827672703</v>
      </c>
      <c r="D37" s="5" t="n">
        <v>1495231000</v>
      </c>
      <c r="E37" s="6" t="n">
        <v>9.651117482152503e-05</v>
      </c>
      <c r="F37" s="5" t="n">
        <v>610900000</v>
      </c>
      <c r="G37" s="6" t="n">
        <v>3.943114923277383e-05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14688740881695</v>
      </c>
      <c r="D38" s="10" t="n">
        <v>-1994300000</v>
      </c>
      <c r="E38" s="12" t="n">
        <v>-0.0001357706569992859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의료용품 및 기타 의약 관련제품 제조업</t>
        </is>
      </c>
      <c r="B39" s="7" t="n">
        <v>31</v>
      </c>
      <c r="C39" s="5" t="n">
        <v>14094016639635</v>
      </c>
      <c r="D39" s="5" t="n">
        <v>11241916000</v>
      </c>
      <c r="E39" s="6" t="n">
        <v>0.0007976374859942791</v>
      </c>
      <c r="F39" s="5" t="n">
        <v>-53450000</v>
      </c>
      <c r="G39" s="6" t="n">
        <v>-3.792389449128976e-06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14071361622282</v>
      </c>
      <c r="D40" s="10" t="n">
        <v>623455000</v>
      </c>
      <c r="E40" s="12" t="n">
        <v>4.430665750304924e-05</v>
      </c>
      <c r="F40" s="10" t="n">
        <v>-358000000</v>
      </c>
      <c r="G40" s="12" t="n">
        <v>-2.544174541240608e-05</v>
      </c>
      <c r="H40" s="10" t="n"/>
      <c r="I40" s="12" t="n"/>
    </row>
    <row r="41">
      <c r="A41" t="inlineStr">
        <is>
          <t>항공 여객 운송업</t>
        </is>
      </c>
      <c r="B41" s="7" t="n">
        <v>6</v>
      </c>
      <c r="C41" s="5" t="n">
        <v>13687333676034</v>
      </c>
      <c r="D41" s="5" t="n">
        <v>5505623000</v>
      </c>
      <c r="E41" s="6" t="n">
        <v>0.0004022421846586626</v>
      </c>
      <c r="F41" s="5" t="n">
        <v>-404779000</v>
      </c>
      <c r="G41" s="6" t="n">
        <v>-2.957325433723827e-05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13403996558606</v>
      </c>
      <c r="D42" s="10" t="n">
        <v>6052066000</v>
      </c>
      <c r="E42" s="12" t="n">
        <v>0.0004515120526582266</v>
      </c>
      <c r="F42" s="10" t="n">
        <v>638410000</v>
      </c>
      <c r="G42" s="12" t="n">
        <v>4.762833213278547e-05</v>
      </c>
      <c r="H42" s="10" t="n"/>
      <c r="I42" s="12" t="n"/>
    </row>
    <row r="43">
      <c r="A43" t="inlineStr">
        <is>
          <t>상품 중개업</t>
        </is>
      </c>
      <c r="B43" s="7" t="n">
        <v>8</v>
      </c>
      <c r="C43" s="5" t="n">
        <v>12833896588480</v>
      </c>
      <c r="D43" s="5" t="n">
        <v>-2031390000</v>
      </c>
      <c r="E43" s="6" t="n">
        <v>-0.000158283182819427</v>
      </c>
      <c r="F43" s="5" t="n">
        <v>633000000</v>
      </c>
      <c r="G43" s="6" t="n">
        <v>4.93225105591232e-05</v>
      </c>
      <c r="H43" s="5" t="n"/>
      <c r="I43" s="6" t="n"/>
    </row>
    <row r="44">
      <c r="A44" s="8" t="inlineStr">
        <is>
          <t>무기 및 총포탄 제조업</t>
        </is>
      </c>
      <c r="B44" s="9" t="n">
        <v>3</v>
      </c>
      <c r="C44" s="10" t="n">
        <v>12688910807700</v>
      </c>
      <c r="D44" s="10" t="n">
        <v>-4871480000</v>
      </c>
      <c r="E44" s="12" t="n">
        <v>-0.0003839163245630069</v>
      </c>
      <c r="F44" s="10" t="n">
        <v>554000000</v>
      </c>
      <c r="G44" s="12" t="n">
        <v>4.366016976522655e-05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11609157721133</v>
      </c>
      <c r="D45" s="5" t="n">
        <v>-78544000</v>
      </c>
      <c r="E45" s="6" t="n">
        <v>-6.765693247238824e-06</v>
      </c>
      <c r="F45" s="5" t="n">
        <v>-106760000</v>
      </c>
      <c r="G45" s="6" t="n">
        <v>-9.196188264860676e-06</v>
      </c>
      <c r="H45" s="5" t="n"/>
      <c r="I45" s="6" t="n"/>
    </row>
    <row r="46">
      <c r="A46" s="8" t="inlineStr">
        <is>
          <t>오디오물 출판 및 원판 녹음업</t>
        </is>
      </c>
      <c r="B46" s="9" t="n">
        <v>6</v>
      </c>
      <c r="C46" s="10" t="n">
        <v>10996652385566</v>
      </c>
      <c r="D46" s="10" t="n">
        <v>3348576000</v>
      </c>
      <c r="E46" s="12" t="n">
        <v>0.0003045086706928445</v>
      </c>
      <c r="F46" s="10" t="n">
        <v>814000000</v>
      </c>
      <c r="G46" s="12" t="n">
        <v>7.402252717094533e-05</v>
      </c>
      <c r="H46" s="10" t="n"/>
      <c r="I46" s="12" t="n"/>
    </row>
    <row r="47">
      <c r="A47" t="inlineStr">
        <is>
          <t>그외 기타 운송장비 제조업</t>
        </is>
      </c>
      <c r="B47" s="7" t="n">
        <v>5</v>
      </c>
      <c r="C47" s="5" t="n">
        <v>10621397328937</v>
      </c>
      <c r="D47" s="5" t="n">
        <v>-459740000</v>
      </c>
      <c r="E47" s="6" t="n">
        <v>-4.328432368756995e-05</v>
      </c>
      <c r="F47" s="5" t="n">
        <v>92800000</v>
      </c>
      <c r="G47" s="6" t="n">
        <v>8.737080171850374e-06</v>
      </c>
      <c r="H47" s="5" t="n"/>
      <c r="I47" s="6" t="n"/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10607911200874</v>
      </c>
      <c r="D48" s="10" t="n">
        <v>356340000</v>
      </c>
      <c r="E48" s="12" t="n">
        <v>3.359191015575627e-05</v>
      </c>
      <c r="F48" s="10" t="n">
        <v>-1357040000</v>
      </c>
      <c r="G48" s="12" t="n">
        <v>-0.0001279271643872916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10405460337677</v>
      </c>
      <c r="D49" s="5" t="n">
        <v>-801221000</v>
      </c>
      <c r="E49" s="6" t="n">
        <v>-7.700005324116887e-05</v>
      </c>
      <c r="F49" s="5" t="n">
        <v>152050000</v>
      </c>
      <c r="G49" s="6" t="n">
        <v>1.461252026010268e-05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8336146221909</v>
      </c>
      <c r="D50" s="10" t="n">
        <v>687954000</v>
      </c>
      <c r="E50" s="12" t="n">
        <v>8.252662341645643e-05</v>
      </c>
      <c r="F50" s="10" t="n">
        <v>169370000</v>
      </c>
      <c r="G50" s="12" t="n">
        <v>2.031754188222646e-05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7862040566614</v>
      </c>
      <c r="D51" s="5" t="n">
        <v>2597737000</v>
      </c>
      <c r="E51" s="6" t="n">
        <v>0.0003304151101726998</v>
      </c>
      <c r="F51" s="5" t="n">
        <v>269040000</v>
      </c>
      <c r="G51" s="6" t="n">
        <v>3.422012360791841e-05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7444733215200</v>
      </c>
      <c r="D52" s="10" t="n">
        <v>-2840400000</v>
      </c>
      <c r="E52" s="12" t="n">
        <v>-0.0003815314690123108</v>
      </c>
      <c r="F52" s="10" t="n">
        <v>315600000</v>
      </c>
      <c r="G52" s="12" t="n">
        <v>4.239238544581232e-05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7224965423620</v>
      </c>
      <c r="D53" s="5" t="n">
        <v>579693000</v>
      </c>
      <c r="E53" s="6" t="n">
        <v>8.023470923540426e-05</v>
      </c>
      <c r="F53" s="5" t="n">
        <v>962700000</v>
      </c>
      <c r="G53" s="6" t="n">
        <v>0.0001332463124117829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23</v>
      </c>
      <c r="C54" s="10" t="n">
        <v>6486775244804</v>
      </c>
      <c r="D54" s="10" t="n">
        <v>398262000</v>
      </c>
      <c r="E54" s="12" t="n">
        <v>6.139599184032368e-05</v>
      </c>
      <c r="F54" s="10" t="n">
        <v>46550000</v>
      </c>
      <c r="G54" s="12" t="n">
        <v>7.176138873824435e-06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5655503097029</v>
      </c>
      <c r="D55" s="5" t="n">
        <v>-122265000</v>
      </c>
      <c r="E55" s="6" t="n">
        <v>-2.161876634180067e-05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5195239088335</v>
      </c>
      <c r="D56" s="10" t="n">
        <v>-284569000</v>
      </c>
      <c r="E56" s="12" t="n">
        <v>-5.477495744882076e-05</v>
      </c>
      <c r="F56" s="10" t="n">
        <v>-62690000</v>
      </c>
      <c r="G56" s="12" t="n">
        <v>-1.206681712507889e-05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4779590054304</v>
      </c>
      <c r="D57" s="5" t="n">
        <v>-391316000</v>
      </c>
      <c r="E57" s="6" t="n">
        <v>-8.187229355530641e-05</v>
      </c>
      <c r="F57" s="5" t="n">
        <v>-291600000</v>
      </c>
      <c r="G57" s="6" t="n">
        <v>-6.100941643256946e-05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4700744127302</v>
      </c>
      <c r="D58" s="10" t="n">
        <v>-423276000</v>
      </c>
      <c r="E58" s="12" t="n">
        <v>-9.004446711779226e-05</v>
      </c>
      <c r="F58" s="10" t="n">
        <v>49450000</v>
      </c>
      <c r="G58" s="12" t="n">
        <v>1.05196110787638e-05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4665887238448</v>
      </c>
      <c r="D59" s="5" t="n">
        <v>386854000</v>
      </c>
      <c r="E59" s="6" t="n">
        <v>8.291113355938667e-05</v>
      </c>
      <c r="F59" s="5" t="n">
        <v>-36350000</v>
      </c>
      <c r="G59" s="6" t="n">
        <v>-7.790586900700795e-06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4456435515280</v>
      </c>
      <c r="D60" s="10" t="n">
        <v>729120000</v>
      </c>
      <c r="E60" s="12" t="n">
        <v>0.0001636105801374283</v>
      </c>
      <c r="F60" s="10" t="n">
        <v>257560000</v>
      </c>
      <c r="G60" s="12" t="n">
        <v>5.779506942642642e-05</v>
      </c>
      <c r="H60" s="10" t="n"/>
      <c r="I60" s="12" t="n"/>
    </row>
    <row r="61">
      <c r="A61" t="inlineStr">
        <is>
          <t>전기 및 통신 공사업</t>
        </is>
      </c>
      <c r="B61" s="7" t="n">
        <v>8</v>
      </c>
      <c r="C61" s="5" t="n">
        <v>4412218486990</v>
      </c>
      <c r="D61" s="5" t="n">
        <v>-370620000</v>
      </c>
      <c r="E61" s="6" t="n">
        <v>-8.399856015580853e-05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그외 기타 전문, 과학 및 기술 서비스업</t>
        </is>
      </c>
      <c r="B62" s="9" t="n">
        <v>15</v>
      </c>
      <c r="C62" s="10" t="n">
        <v>4074218969543</v>
      </c>
      <c r="D62" s="10" t="n">
        <v>2775901000</v>
      </c>
      <c r="E62" s="12" t="n">
        <v>0.0006813332863921571</v>
      </c>
      <c r="F62" s="10" t="n">
        <v>-59310000</v>
      </c>
      <c r="G62" s="12" t="n">
        <v>-1.455739135362495e-05</v>
      </c>
      <c r="H62" s="10" t="n"/>
      <c r="I62" s="12" t="n"/>
    </row>
    <row r="63">
      <c r="A63" t="inlineStr">
        <is>
          <t>기타 비금속 광물제품 제조업</t>
        </is>
      </c>
      <c r="B63" s="7" t="n">
        <v>9</v>
      </c>
      <c r="C63" s="5" t="n">
        <v>3878891771603</v>
      </c>
      <c r="D63" s="5" t="n">
        <v>-1483833000</v>
      </c>
      <c r="E63" s="6" t="n">
        <v>-0.0003825404490176811</v>
      </c>
      <c r="F63" s="5" t="n">
        <v>-696370000</v>
      </c>
      <c r="G63" s="6" t="n">
        <v>-0.0001795280819893091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3731324216511</v>
      </c>
      <c r="D64" s="10" t="n">
        <v>8538000</v>
      </c>
      <c r="E64" s="12" t="n">
        <v>2.288195692622903e-06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3715352676729</v>
      </c>
      <c r="D65" s="5" t="n">
        <v>1504235000</v>
      </c>
      <c r="E65" s="6" t="n">
        <v>0.0004048700435416887</v>
      </c>
      <c r="F65" s="5" t="n">
        <v>-57930000</v>
      </c>
      <c r="G65" s="6" t="n">
        <v>-1.559205950025763e-05</v>
      </c>
      <c r="H65" s="5" t="n"/>
      <c r="I65" s="6" t="n"/>
    </row>
    <row r="66">
      <c r="A66" s="8" t="inlineStr">
        <is>
          <t>시멘트, 석회, 플라스터 및 그 제품 제조업</t>
        </is>
      </c>
      <c r="B66" s="9" t="n">
        <v>17</v>
      </c>
      <c r="C66" s="10" t="n">
        <v>3685804360668</v>
      </c>
      <c r="D66" s="10" t="n">
        <v>-14924000</v>
      </c>
      <c r="E66" s="12" t="n">
        <v>-4.049048332368687e-06</v>
      </c>
      <c r="F66" s="10" t="n">
        <v>16720000</v>
      </c>
      <c r="G66" s="12" t="n">
        <v>4.536323245591292e-06</v>
      </c>
      <c r="H66" s="10" t="n"/>
      <c r="I66" s="12" t="n"/>
    </row>
    <row r="67">
      <c r="A67" t="inlineStr">
        <is>
          <t>경비, 경호 및 탐정업</t>
        </is>
      </c>
      <c r="B67" s="7" t="n">
        <v>1</v>
      </c>
      <c r="C67" s="5" t="n">
        <v>3651721005800</v>
      </c>
      <c r="D67" s="5" t="n">
        <v>-8649000000</v>
      </c>
      <c r="E67" s="6" t="n">
        <v>-0.002368472286426828</v>
      </c>
      <c r="F67" s="5" t="n">
        <v>2786900000</v>
      </c>
      <c r="G67" s="6" t="n">
        <v>0.0007631744034041999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3398725645570</v>
      </c>
      <c r="D68" s="10" t="n">
        <v>62870000</v>
      </c>
      <c r="E68" s="12" t="n">
        <v>1.849810974944289e-05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회사 본부 및 경영 컨설팅 서비스업</t>
        </is>
      </c>
      <c r="B69" s="7" t="n">
        <v>11</v>
      </c>
      <c r="C69" s="5" t="n">
        <v>3291213251760</v>
      </c>
      <c r="D69" s="5" t="n">
        <v>1015360000</v>
      </c>
      <c r="E69" s="6" t="n">
        <v>0.0003085062930689857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전기장비 제조업</t>
        </is>
      </c>
      <c r="B70" s="9" t="n">
        <v>11</v>
      </c>
      <c r="C70" s="10" t="n">
        <v>3186587640955</v>
      </c>
      <c r="D70" s="10" t="n">
        <v>-4469010000</v>
      </c>
      <c r="E70" s="12" t="n">
        <v>-0.001402443774827629</v>
      </c>
      <c r="F70" s="10" t="n">
        <v>-555600000</v>
      </c>
      <c r="G70" s="12" t="n">
        <v>-0.0001743557882605389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2867354764948</v>
      </c>
      <c r="D71" s="5" t="n">
        <v>720498000</v>
      </c>
      <c r="E71" s="6" t="n">
        <v>0.0002512761967258929</v>
      </c>
      <c r="F71" s="5" t="n">
        <v>49500000</v>
      </c>
      <c r="G71" s="6" t="n">
        <v>1.72632980770685e-05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2823559052063</v>
      </c>
      <c r="D72" s="10" t="n">
        <v>-793618000</v>
      </c>
      <c r="E72" s="12" t="n">
        <v>-0.0002810700911036914</v>
      </c>
      <c r="F72" s="10" t="n">
        <v>6890000</v>
      </c>
      <c r="G72" s="12" t="n">
        <v>2.440182717257464e-06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2645721689047</v>
      </c>
      <c r="D73" s="5" t="n">
        <v>324570000</v>
      </c>
      <c r="E73" s="6" t="n">
        <v>0.0001226773025083041</v>
      </c>
      <c r="F73" s="5" t="n">
        <v>16820000</v>
      </c>
      <c r="G73" s="6" t="n">
        <v>6.357433614288673e-06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2505904219580</v>
      </c>
      <c r="D74" s="10" t="n">
        <v>155980000</v>
      </c>
      <c r="E74" s="12" t="n">
        <v>6.224499674857601e-05</v>
      </c>
      <c r="F74" s="10" t="n">
        <v>28360000</v>
      </c>
      <c r="G74" s="12" t="n">
        <v>1.131727213610473e-05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2313376055645</v>
      </c>
      <c r="D75" s="5" t="n">
        <v>-242399000</v>
      </c>
      <c r="E75" s="6" t="n">
        <v>-0.0001047814943050476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2246961909112</v>
      </c>
      <c r="D76" s="10" t="n">
        <v>-1379006000</v>
      </c>
      <c r="E76" s="12" t="n">
        <v>-0.000613720239051575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2171785123080</v>
      </c>
      <c r="D77" s="5" t="n">
        <v>-114780000</v>
      </c>
      <c r="E77" s="6" t="n">
        <v>-5.28505323939324e-05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1824715305350</v>
      </c>
      <c r="D78" s="10" t="n">
        <v>-9230000</v>
      </c>
      <c r="E78" s="12" t="n">
        <v>-5.058323330186342e-06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텔레비전 방송업</t>
        </is>
      </c>
      <c r="B79" s="7" t="n">
        <v>9</v>
      </c>
      <c r="C79" s="5" t="n">
        <v>1814867895620</v>
      </c>
      <c r="D79" s="5" t="n">
        <v>972547000</v>
      </c>
      <c r="E79" s="6" t="n">
        <v>0.0005358775712255112</v>
      </c>
      <c r="F79" s="5" t="n">
        <v>121350000</v>
      </c>
      <c r="G79" s="6" t="n">
        <v>6.686437084091131e-05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1700559388115</v>
      </c>
      <c r="D80" s="10" t="n">
        <v>834499000</v>
      </c>
      <c r="E80" s="12" t="n">
        <v>0.0004907202922945301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여행사 및 기타 여행보조 서비스업</t>
        </is>
      </c>
      <c r="B81" s="7" t="n">
        <v>6</v>
      </c>
      <c r="C81" s="5" t="n">
        <v>1682485974320</v>
      </c>
      <c r="D81" s="5" t="n">
        <v>322665000</v>
      </c>
      <c r="E81" s="6" t="n">
        <v>0.0001917787160932557</v>
      </c>
      <c r="F81" s="5" t="n">
        <v>83200000</v>
      </c>
      <c r="G81" s="6" t="n">
        <v>4.945063511369029e-05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1482155308881</v>
      </c>
      <c r="D82" s="10" t="n">
        <v>404934000</v>
      </c>
      <c r="E82" s="12" t="n">
        <v>0.0002732061866753476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1422212201498</v>
      </c>
      <c r="D83" s="5" t="n">
        <v>-155218000</v>
      </c>
      <c r="E83" s="6" t="n">
        <v>-0.0001091384252198868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1411224898050</v>
      </c>
      <c r="D84" s="10" t="n">
        <v>794700000</v>
      </c>
      <c r="E84" s="12" t="n">
        <v>0.0005631278197387951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1260040674612</v>
      </c>
      <c r="D85" s="5" t="n">
        <v>126132000</v>
      </c>
      <c r="E85" s="6" t="n">
        <v>0.0001001015304834024</v>
      </c>
      <c r="F85" s="5" t="n">
        <v>105750000</v>
      </c>
      <c r="G85" s="6" t="n">
        <v>8.392586218104685e-05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1243397582184</v>
      </c>
      <c r="D86" s="10" t="n">
        <v>321346000</v>
      </c>
      <c r="E86" s="12" t="n">
        <v>0.0002584418729812575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1181960586700</v>
      </c>
      <c r="D87" s="5" t="n">
        <v>-56775000</v>
      </c>
      <c r="E87" s="6" t="n">
        <v>-4.803459661756926e-05</v>
      </c>
      <c r="F87" s="5" t="n">
        <v>-189700000</v>
      </c>
      <c r="G87" s="6" t="n">
        <v>-0.0001604960454135251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10</v>
      </c>
      <c r="C88" s="10" t="n">
        <v>1136660312060</v>
      </c>
      <c r="D88" s="10" t="n">
        <v>-7253000</v>
      </c>
      <c r="E88" s="12" t="n">
        <v>-6.380974089660255e-06</v>
      </c>
      <c r="F88" s="10" t="n">
        <v>10770000</v>
      </c>
      <c r="G88" s="12" t="n">
        <v>9.475126285073893e-06</v>
      </c>
      <c r="H88" s="10" t="n"/>
      <c r="I88" s="12" t="n"/>
    </row>
    <row r="89">
      <c r="A89" t="inlineStr">
        <is>
          <t>기타 사업지원 서비스업</t>
        </is>
      </c>
      <c r="B89" s="7" t="n">
        <v>8</v>
      </c>
      <c r="C89" s="5" t="n">
        <v>1133171801360</v>
      </c>
      <c r="D89" s="5" t="n">
        <v>19630000</v>
      </c>
      <c r="E89" s="6" t="n">
        <v>1.732305725966764e-05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사진장비 및 광학기기 제조업</t>
        </is>
      </c>
      <c r="B90" s="9" t="n">
        <v>11</v>
      </c>
      <c r="C90" s="10" t="n">
        <v>1124628046221</v>
      </c>
      <c r="D90" s="10" t="n">
        <v>210842000</v>
      </c>
      <c r="E90" s="12" t="n">
        <v>0.0001874770958349082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1032590152500</v>
      </c>
      <c r="D91" s="5" t="n">
        <v>-146060000</v>
      </c>
      <c r="E91" s="6" t="n">
        <v>-0.0001414501190490484</v>
      </c>
      <c r="F91" s="5" t="n">
        <v>119700000</v>
      </c>
      <c r="G91" s="6" t="n">
        <v>0.0001159220816799335</v>
      </c>
      <c r="H91" s="5" t="n"/>
      <c r="I91" s="6" t="n"/>
    </row>
    <row r="92">
      <c r="A92" s="8" t="inlineStr">
        <is>
          <t>골판지, 종이 상자 및 종이용기 제조업</t>
        </is>
      </c>
      <c r="B92" s="9" t="n">
        <v>9</v>
      </c>
      <c r="C92" s="10" t="n">
        <v>1019031891253</v>
      </c>
      <c r="D92" s="10" t="n">
        <v>21185000</v>
      </c>
      <c r="E92" s="12" t="n">
        <v>2.078933955045407e-05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979916201869</v>
      </c>
      <c r="D93" s="5" t="n">
        <v>-7903000</v>
      </c>
      <c r="E93" s="6" t="n">
        <v>-8.064975336591599e-06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950606698507</v>
      </c>
      <c r="D94" s="10" t="n">
        <v>25490000</v>
      </c>
      <c r="E94" s="12" t="n">
        <v>2.681445443213685e-05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932591761355</v>
      </c>
      <c r="D95" s="5" t="n">
        <v>-3195000</v>
      </c>
      <c r="E95" s="6" t="n">
        <v>-3.425936333983753e-06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891563288000</v>
      </c>
      <c r="D96" s="10" t="n">
        <v>308000000</v>
      </c>
      <c r="E96" s="12" t="n">
        <v>0.0003454606129991302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827937937592</v>
      </c>
      <c r="D97" s="5" t="n">
        <v>164153000</v>
      </c>
      <c r="E97" s="6" t="n">
        <v>0.000198267276503149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795256596743</v>
      </c>
      <c r="D98" s="10" t="n">
        <v>62439000</v>
      </c>
      <c r="E98" s="12" t="n">
        <v>7.851428112098789e-05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743174003970</v>
      </c>
      <c r="D99" s="5" t="n">
        <v>-460000</v>
      </c>
      <c r="E99" s="6" t="n">
        <v>-6.189667527963868e-07</v>
      </c>
      <c r="F99" s="5" t="n">
        <v>64590000</v>
      </c>
      <c r="G99" s="6" t="n">
        <v>8.691100557199701e-05</v>
      </c>
      <c r="H99" s="5" t="n"/>
      <c r="I99" s="6" t="n"/>
    </row>
    <row r="100">
      <c r="A100" s="8" t="inlineStr">
        <is>
          <t>곡물가공품, 전분 및 전분제품 제조업</t>
        </is>
      </c>
      <c r="B100" s="9" t="n">
        <v>7</v>
      </c>
      <c r="C100" s="10" t="n">
        <v>724539996730</v>
      </c>
      <c r="D100" s="10" t="n">
        <v>216026000</v>
      </c>
      <c r="E100" s="12" t="n">
        <v>0.0002981560727840704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723321955805</v>
      </c>
      <c r="D101" s="5" t="n">
        <v>51920000</v>
      </c>
      <c r="E101" s="6" t="n">
        <v>7.177993089151726e-05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수산물 가공 및 저장 처리업</t>
        </is>
      </c>
      <c r="B102" s="9" t="n">
        <v>5</v>
      </c>
      <c r="C102" s="10" t="n">
        <v>720782462245</v>
      </c>
      <c r="D102" s="10" t="n">
        <v>20675000</v>
      </c>
      <c r="E102" s="12" t="n">
        <v>2.868410523697287e-05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육상 여객 운송업</t>
        </is>
      </c>
      <c r="B103" s="7" t="n">
        <v>3</v>
      </c>
      <c r="C103" s="5" t="n">
        <v>624285843700</v>
      </c>
      <c r="D103" s="5" t="n">
        <v>44300000</v>
      </c>
      <c r="E103" s="6" t="n">
        <v>7.096108368795293e-05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607912185452</v>
      </c>
      <c r="D104" s="10" t="n">
        <v>122560000</v>
      </c>
      <c r="E104" s="12" t="n">
        <v>0.000201608065988796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그외 기타 제품 제조업</t>
        </is>
      </c>
      <c r="B105" s="7" t="n">
        <v>10</v>
      </c>
      <c r="C105" s="5" t="n">
        <v>603603382042</v>
      </c>
      <c r="D105" s="5" t="n">
        <v>30397000</v>
      </c>
      <c r="E105" s="6" t="n">
        <v>5.035922744032092e-05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도축, 육류 가공 및 저장 처리업</t>
        </is>
      </c>
      <c r="B106" s="9" t="n">
        <v>7</v>
      </c>
      <c r="C106" s="10" t="n">
        <v>600499852152</v>
      </c>
      <c r="D106" s="10" t="n">
        <v>17481000</v>
      </c>
      <c r="E106" s="12" t="n">
        <v>2.911074821642948e-05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547241546379</v>
      </c>
      <c r="D107" s="5" t="n">
        <v>59425000</v>
      </c>
      <c r="E107" s="6" t="n">
        <v>0.0001085900739686244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540136337715</v>
      </c>
      <c r="D108" s="10" t="n">
        <v>102953000</v>
      </c>
      <c r="E108" s="12" t="n">
        <v>0.0001906055801309976</v>
      </c>
      <c r="F108" s="10" t="n">
        <v>31770000</v>
      </c>
      <c r="G108" s="12" t="n">
        <v>5.881848300449519e-05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522789789000</v>
      </c>
      <c r="D109" s="5" t="n">
        <v>23300000</v>
      </c>
      <c r="E109" s="6" t="n">
        <v>4.456858280374715e-05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504834265910</v>
      </c>
      <c r="D110" s="10" t="n">
        <v>17601000</v>
      </c>
      <c r="E110" s="12" t="n">
        <v>3.48649075321243e-05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478767586017</v>
      </c>
      <c r="D111" s="5" t="n">
        <v>57963000</v>
      </c>
      <c r="E111" s="6" t="n">
        <v>0.0001210670932888549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452909839797</v>
      </c>
      <c r="D112" s="10" t="n">
        <v>312325000</v>
      </c>
      <c r="E112" s="12" t="n">
        <v>0.0006895964109324453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연료 소매업</t>
        </is>
      </c>
      <c r="B113" s="7" t="n">
        <v>3</v>
      </c>
      <c r="C113" s="5" t="n">
        <v>419639130040</v>
      </c>
      <c r="D113" s="5" t="n">
        <v>-238080000</v>
      </c>
      <c r="E113" s="6" t="n">
        <v>-0.0005673446133998663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398835602310</v>
      </c>
      <c r="D114" s="10" t="n">
        <v>8550000</v>
      </c>
      <c r="E114" s="12" t="n">
        <v>2.14374041597079e-05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397844062886</v>
      </c>
      <c r="D115" s="5" t="n">
        <v>-80918000</v>
      </c>
      <c r="E115" s="6" t="n">
        <v>-0.0002033912468443361</v>
      </c>
      <c r="F115" s="5" t="n">
        <v>-2235000</v>
      </c>
      <c r="G115" s="6" t="n">
        <v>-5.617778945316137e-06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358956339325</v>
      </c>
      <c r="D116" s="10" t="n">
        <v>12820000</v>
      </c>
      <c r="E116" s="12" t="n">
        <v>3.571464993237726e-05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349298204460</v>
      </c>
      <c r="D117" s="5" t="n">
        <v>47340000</v>
      </c>
      <c r="E117" s="6" t="n">
        <v>0.0001355288959277234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326991220370</v>
      </c>
      <c r="D118" s="10" t="n">
        <v>40020000</v>
      </c>
      <c r="E118" s="12" t="n">
        <v>0.0001223886071152498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310094312790</v>
      </c>
      <c r="D119" s="5" t="n">
        <v>-5330000</v>
      </c>
      <c r="E119" s="6" t="n">
        <v>-1.71883191021615e-05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298760000000</v>
      </c>
      <c r="D120" s="10" t="n">
        <v>-132000000</v>
      </c>
      <c r="E120" s="12" t="n">
        <v>-0.0004418262150220913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261314107371</v>
      </c>
      <c r="D121" s="5" t="n">
        <v>106285000</v>
      </c>
      <c r="E121" s="6" t="n">
        <v>0.0004067327289341565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개인 및 가정용품 수리업</t>
        </is>
      </c>
      <c r="B122" s="9" t="n">
        <v>1</v>
      </c>
      <c r="C122" s="10" t="n">
        <v>253187202960</v>
      </c>
      <c r="D122" s="10" t="n"/>
      <c r="E122" s="12" t="n"/>
      <c r="F122" s="10" t="n"/>
      <c r="G122" s="12" t="n"/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243610768180</v>
      </c>
      <c r="D123" s="5" t="n">
        <v>11085000</v>
      </c>
      <c r="E123" s="6" t="n">
        <v>4.550291468154427e-05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자동차 차체나 트레일러 제조업</t>
        </is>
      </c>
      <c r="B124" s="9" t="n">
        <v>1</v>
      </c>
      <c r="C124" s="10" t="n">
        <v>240871190120</v>
      </c>
      <c r="D124" s="10" t="n">
        <v>30360000</v>
      </c>
      <c r="E124" s="12" t="n">
        <v>0.0001260424710189496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235416223200</v>
      </c>
      <c r="D125" s="5" t="n">
        <v>18150000</v>
      </c>
      <c r="E125" s="6" t="n">
        <v>7.709749036531141e-05</v>
      </c>
      <c r="F125" s="5" t="n">
        <v>20600000</v>
      </c>
      <c r="G125" s="6" t="n">
        <v>8.750458961572534e-05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232045445550</v>
      </c>
      <c r="D126" s="10" t="n">
        <v>53730000</v>
      </c>
      <c r="E126" s="12" t="n">
        <v>0.0002315494702886661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226151727300</v>
      </c>
      <c r="D127" s="5" t="n">
        <v>89010000</v>
      </c>
      <c r="E127" s="6" t="n">
        <v>0.0003935853201860555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210691477850</v>
      </c>
      <c r="D128" s="10" t="n">
        <v>-86234000</v>
      </c>
      <c r="E128" s="12" t="n">
        <v>-0.000409290403579558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194652303900</v>
      </c>
      <c r="D130" s="10" t="n">
        <v>0</v>
      </c>
      <c r="E130" s="12" t="n">
        <v>0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187572686055</v>
      </c>
      <c r="D131" s="5" t="n">
        <v>62175000</v>
      </c>
      <c r="E131" s="6" t="n">
        <v>0.0003314715021022254</v>
      </c>
      <c r="F131" s="5" t="n">
        <v>4145000</v>
      </c>
      <c r="G131" s="6" t="n">
        <v>2.209810014014836e-05</v>
      </c>
      <c r="H131" s="5" t="n"/>
      <c r="I131" s="6" t="n"/>
    </row>
    <row r="132">
      <c r="A132" s="8" t="inlineStr">
        <is>
          <t>의복 액세서리 제조업</t>
        </is>
      </c>
      <c r="B132" s="9" t="n">
        <v>2</v>
      </c>
      <c r="C132" s="10" t="n">
        <v>187208662780</v>
      </c>
      <c r="D132" s="10" t="n">
        <v>23350000</v>
      </c>
      <c r="E132" s="12" t="n">
        <v>0.0001247271341681446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166469025000</v>
      </c>
      <c r="D133" s="5" t="n">
        <v>0</v>
      </c>
      <c r="E133" s="6" t="n">
        <v>0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영상·오디오물 제공 서비스업</t>
        </is>
      </c>
      <c r="B134" s="9" t="n">
        <v>3</v>
      </c>
      <c r="C134" s="10" t="n">
        <v>163175215790</v>
      </c>
      <c r="D134" s="10" t="n">
        <v>1497000</v>
      </c>
      <c r="E134" s="12" t="n">
        <v>9.174187346726597e-06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156046327825</v>
      </c>
      <c r="D135" s="5" t="n">
        <v>3725000</v>
      </c>
      <c r="E135" s="6" t="n">
        <v>2.387111604559798e-05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135549188190</v>
      </c>
      <c r="D136" s="10" t="n">
        <v>-1001000</v>
      </c>
      <c r="E136" s="12" t="n">
        <v>-7.384773109794601e-06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초등 교육기관</t>
        </is>
      </c>
      <c r="B137" s="7" t="n">
        <v>2</v>
      </c>
      <c r="C137" s="5" t="n">
        <v>128452815400</v>
      </c>
      <c r="D137" s="5" t="n"/>
      <c r="E137" s="6" t="n"/>
      <c r="F137" s="5" t="n"/>
      <c r="G137" s="6" t="n"/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128307362370</v>
      </c>
      <c r="D138" s="10" t="n">
        <v>0</v>
      </c>
      <c r="E138" s="12" t="n">
        <v>0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126380018980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122968282567</v>
      </c>
      <c r="D140" s="10" t="n">
        <v>-17080000</v>
      </c>
      <c r="E140" s="12" t="n">
        <v>-0.0001388976054918378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100375590524</v>
      </c>
      <c r="D141" s="5" t="n">
        <v>24205000</v>
      </c>
      <c r="E141" s="6" t="n">
        <v>0.0002411442849166854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95403599984</v>
      </c>
      <c r="D142" s="10" t="n">
        <v>23112000</v>
      </c>
      <c r="E142" s="12" t="n">
        <v>0.0002422550092855624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94966929835</v>
      </c>
      <c r="D143" s="5" t="n">
        <v>-5245000</v>
      </c>
      <c r="E143" s="6" t="n">
        <v>-5.522975217913129e-05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92551251500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인쇄 및 인쇄관련 산업</t>
        </is>
      </c>
      <c r="B145" s="7" t="n">
        <v>1</v>
      </c>
      <c r="C145" s="5" t="n">
        <v>90926200000</v>
      </c>
      <c r="D145" s="5" t="n">
        <v>-193460000</v>
      </c>
      <c r="E145" s="6" t="n">
        <v>-0.002127659574468085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90674530710</v>
      </c>
      <c r="D146" s="10" t="n">
        <v>7205000</v>
      </c>
      <c r="E146" s="12" t="n">
        <v>7.946001973854604e-05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귀금속 및 장신용품 제조업</t>
        </is>
      </c>
      <c r="B147" s="7" t="n">
        <v>2</v>
      </c>
      <c r="C147" s="5" t="n">
        <v>89851492912</v>
      </c>
      <c r="D147" s="5" t="n">
        <v>22461000</v>
      </c>
      <c r="E147" s="6" t="n">
        <v>0.0002499791519546388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64327917754</v>
      </c>
      <c r="D148" s="10" t="n">
        <v>-93680000</v>
      </c>
      <c r="E148" s="12" t="n">
        <v>-0.001456288393450678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51795484400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편조의복 제조업</t>
        </is>
      </c>
      <c r="B150" s="9" t="n">
        <v>1</v>
      </c>
      <c r="C150" s="10" t="n">
        <v>50640672975</v>
      </c>
      <c r="D150" s="10" t="n">
        <v>56905000</v>
      </c>
      <c r="E150" s="12" t="n">
        <v>0.001123701496385969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49216829304</v>
      </c>
      <c r="D151" s="5" t="n">
        <v>4344000</v>
      </c>
      <c r="E151" s="6" t="n">
        <v>8.826249194494432e-05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40308660001</v>
      </c>
      <c r="D152" s="10" t="n">
        <v>-884000</v>
      </c>
      <c r="E152" s="12" t="n">
        <v>-2.193077120346023e-05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36977785614</v>
      </c>
      <c r="D153" s="5" t="n">
        <v>28644000</v>
      </c>
      <c r="E153" s="6" t="n">
        <v>0.0007746272396894209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33522592335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31120443682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28660570705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27105622060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19148505948</v>
      </c>
      <c r="D158" s="10" t="n">
        <v>-17820000</v>
      </c>
      <c r="E158" s="12" t="n">
        <v>-0.0009306209084088485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17910235000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17328054720</v>
      </c>
      <c r="D160" s="10" t="n">
        <v>-2280000</v>
      </c>
      <c r="E160" s="12" t="n">
        <v>-0.0001315785318572678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2026-10-15T02:28:23Z</dcterms:created>
  <dcterms:modified xsi:type="dcterms:W3CDTF">2026-10-15T02:28:32Z</dcterms:modified>
</cp:coreProperties>
</file>