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2026-08-25T00:54:18.310Z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NAVER (035420)</t>
        </is>
      </c>
      <c r="C13" s="5" t="n">
        <v>4075500000</v>
      </c>
      <c r="D13" s="6" t="n">
        <v>0.0001249371278562707</v>
      </c>
      <c r="E13" s="7" t="n">
        <v>32620407319500</v>
      </c>
      <c r="H13" t="n">
        <v>1</v>
      </c>
      <c r="I13" t="inlineStr">
        <is>
          <t>삼성전자 (005930)</t>
        </is>
      </c>
      <c r="J13" s="5" t="n">
        <v>-665980000000</v>
      </c>
      <c r="K13" s="6" t="n">
        <v>-0.000458411269749052</v>
      </c>
      <c r="L13" s="7" t="n">
        <v>1452800234088000</v>
      </c>
    </row>
    <row r="14">
      <c r="A14" t="n">
        <v>2</v>
      </c>
      <c r="B14" t="inlineStr">
        <is>
          <t>LG이노텍 (011070)</t>
        </is>
      </c>
      <c r="C14" s="5" t="n">
        <v>4011000000</v>
      </c>
      <c r="D14" s="6" t="n">
        <v>0.0002957691449149235</v>
      </c>
      <c r="E14" s="7" t="n">
        <v>13561252311000</v>
      </c>
      <c r="H14" t="n">
        <v>2</v>
      </c>
      <c r="I14" t="inlineStr">
        <is>
          <t>SK하이닉스 (000660)</t>
        </is>
      </c>
      <c r="J14" s="5" t="n">
        <v>-361591000000</v>
      </c>
      <c r="K14" s="6" t="n">
        <v>-0.0003134871916149322</v>
      </c>
      <c r="L14" s="7" t="n">
        <v>1153447444335000</v>
      </c>
    </row>
    <row r="15">
      <c r="A15" t="n">
        <v>3</v>
      </c>
      <c r="B15" t="inlineStr">
        <is>
          <t>SK (034730)</t>
        </is>
      </c>
      <c r="C15" s="5" t="n">
        <v>3822000000</v>
      </c>
      <c r="D15" s="6" t="n">
        <v>9.654812455750786e-05</v>
      </c>
      <c r="E15" s="7" t="n">
        <v>39586475838000</v>
      </c>
      <c r="H15" t="n">
        <v>3</v>
      </c>
      <c r="I15" t="inlineStr">
        <is>
          <t>삼성전자우 (005935)</t>
        </is>
      </c>
      <c r="J15" s="5" t="n">
        <v>-87048800000</v>
      </c>
      <c r="K15" s="6" t="n">
        <v>-0.0005807785701401848</v>
      </c>
      <c r="L15" s="7" t="n">
        <v>149882940720400</v>
      </c>
    </row>
    <row r="16">
      <c r="A16" t="n">
        <v>4</v>
      </c>
      <c r="B16" t="inlineStr">
        <is>
          <t>OCI홀딩스 (010060)</t>
        </is>
      </c>
      <c r="C16" s="5" t="n">
        <v>3607500000</v>
      </c>
      <c r="D16" s="6" t="n">
        <v>0.0006962955789729876</v>
      </c>
      <c r="E16" s="7" t="n">
        <v>5180989380000</v>
      </c>
      <c r="H16" t="n">
        <v>4</v>
      </c>
      <c r="I16" t="inlineStr">
        <is>
          <t>현대차 (005380)</t>
        </is>
      </c>
      <c r="J16" s="5" t="n">
        <v>-49325500000</v>
      </c>
      <c r="K16" s="6" t="n">
        <v>-0.0005811745377218074</v>
      </c>
      <c r="L16" s="7" t="n">
        <v>84872094007000</v>
      </c>
    </row>
    <row r="17">
      <c r="A17" t="n">
        <v>5</v>
      </c>
      <c r="B17" t="inlineStr">
        <is>
          <t>주성엔지니어링 (036930)</t>
        </is>
      </c>
      <c r="C17" s="5" t="n">
        <v>3322000000</v>
      </c>
      <c r="D17" s="6" t="n">
        <v>0.0004302822214636347</v>
      </c>
      <c r="E17" s="7" t="n">
        <v>7720514198100</v>
      </c>
      <c r="H17" t="n">
        <v>5</v>
      </c>
      <c r="I17" t="inlineStr">
        <is>
          <t>삼성SDI (006400)</t>
        </is>
      </c>
      <c r="J17" s="5" t="n">
        <v>-16962000000</v>
      </c>
      <c r="K17" s="6" t="n">
        <v>-0.0004095027978347974</v>
      </c>
      <c r="L17" s="7" t="n">
        <v>41420962420000</v>
      </c>
    </row>
    <row r="18">
      <c r="A18" t="n">
        <v>6</v>
      </c>
      <c r="B18" t="inlineStr">
        <is>
          <t>삼양식품 (003230)</t>
        </is>
      </c>
      <c r="C18" s="5" t="n">
        <v>2834000000</v>
      </c>
      <c r="D18" s="6" t="n">
        <v>0.0002654979447140355</v>
      </c>
      <c r="E18" s="7" t="n">
        <v>10674282255000</v>
      </c>
      <c r="H18" t="n">
        <v>6</v>
      </c>
      <c r="I18" t="inlineStr">
        <is>
          <t>현대모비스 (012330)</t>
        </is>
      </c>
      <c r="J18" s="5" t="n">
        <v>-10791000000</v>
      </c>
      <c r="K18" s="6" t="n">
        <v>-0.0002424707781106595</v>
      </c>
      <c r="L18" s="7" t="n">
        <v>44504331961500</v>
      </c>
    </row>
    <row r="19">
      <c r="A19" t="n">
        <v>7</v>
      </c>
      <c r="B19" t="inlineStr">
        <is>
          <t>에이피알 (278470)</t>
        </is>
      </c>
      <c r="C19" s="5" t="n">
        <v>2107500000</v>
      </c>
      <c r="D19" s="6" t="n">
        <v>0.0001335535899138192</v>
      </c>
      <c r="E19" s="7" t="n">
        <v>15780182332500</v>
      </c>
      <c r="H19" t="n">
        <v>7</v>
      </c>
      <c r="I19" t="inlineStr">
        <is>
          <t>두산에너빌리티 (034020)</t>
        </is>
      </c>
      <c r="J19" s="5" t="n">
        <v>-10438600000</v>
      </c>
      <c r="K19" s="6" t="n">
        <v>-0.0002091915827813884</v>
      </c>
      <c r="L19" s="7" t="n">
        <v>49899713273400</v>
      </c>
    </row>
    <row r="20">
      <c r="A20" t="n">
        <v>8</v>
      </c>
      <c r="B20" t="inlineStr">
        <is>
          <t>제주반도체 (080220)</t>
        </is>
      </c>
      <c r="C20" s="5" t="n">
        <v>2016000000</v>
      </c>
      <c r="D20" s="6" t="n">
        <v>0.0008129412583453864</v>
      </c>
      <c r="E20" s="7" t="n">
        <v>2479883976000</v>
      </c>
      <c r="H20" t="n">
        <v>8</v>
      </c>
      <c r="I20" t="inlineStr">
        <is>
          <t>두산 (000150)</t>
        </is>
      </c>
      <c r="J20" s="5" t="n">
        <v>-7336000000</v>
      </c>
      <c r="K20" s="6" t="n">
        <v>-0.0004322632656192928</v>
      </c>
      <c r="L20" s="7" t="n">
        <v>16971139080000</v>
      </c>
    </row>
    <row r="21">
      <c r="A21" t="n">
        <v>9</v>
      </c>
      <c r="B21" t="inlineStr">
        <is>
          <t>SK텔레콤 (017670)</t>
        </is>
      </c>
      <c r="C21" s="5" t="n">
        <v>1620800000</v>
      </c>
      <c r="D21" s="6" t="n">
        <v>7.44913452765897e-05</v>
      </c>
      <c r="E21" s="7" t="n">
        <v>21758232368900</v>
      </c>
      <c r="H21" t="n">
        <v>9</v>
      </c>
      <c r="I21" t="inlineStr">
        <is>
          <t>한미반도체 (042700)</t>
        </is>
      </c>
      <c r="J21" s="5" t="n">
        <v>-6902000000</v>
      </c>
      <c r="K21" s="6" t="n">
        <v>-0.0003567224342738915</v>
      </c>
      <c r="L21" s="7" t="n">
        <v>19348376600000</v>
      </c>
    </row>
    <row r="22">
      <c r="A22" t="n">
        <v>10</v>
      </c>
      <c r="B22" t="inlineStr">
        <is>
          <t>심텍 (222800)</t>
        </is>
      </c>
      <c r="C22" s="5" t="n">
        <v>1599000000</v>
      </c>
      <c r="D22" s="6" t="n">
        <v>0.0004003851064107501</v>
      </c>
      <c r="E22" s="7" t="n">
        <v>3993655044600</v>
      </c>
      <c r="H22" t="n">
        <v>10</v>
      </c>
      <c r="I22" t="inlineStr">
        <is>
          <t>한미약품 (128940)</t>
        </is>
      </c>
      <c r="J22" s="5" t="n">
        <v>-6415500000</v>
      </c>
      <c r="K22" s="6" t="n">
        <v>-0.001014753659572472</v>
      </c>
      <c r="L22" s="7" t="n">
        <v>6322224058500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50094000</v>
      </c>
      <c r="D27" s="6" t="n">
        <v>0.005442344557637576</v>
      </c>
      <c r="E27" s="7" t="n">
        <v>9204488887</v>
      </c>
      <c r="H27" t="n">
        <v>1</v>
      </c>
      <c r="I27" t="inlineStr">
        <is>
          <t>이건홀딩스 (039020)</t>
        </is>
      </c>
      <c r="J27" s="5" t="n">
        <v>-521160000</v>
      </c>
      <c r="K27" s="6" t="n">
        <v>-0.007615772246611635</v>
      </c>
      <c r="L27" s="7" t="n">
        <v>68431668270</v>
      </c>
    </row>
    <row r="28">
      <c r="A28" t="n">
        <v>2</v>
      </c>
      <c r="B28" t="inlineStr">
        <is>
          <t>휴림에이텍 (078590)</t>
        </is>
      </c>
      <c r="C28" s="5" t="n">
        <v>196895000</v>
      </c>
      <c r="D28" s="6" t="n">
        <v>0.005304339480128694</v>
      </c>
      <c r="E28" s="7" t="n">
        <v>37119607585</v>
      </c>
      <c r="H28" t="n">
        <v>2</v>
      </c>
      <c r="I28" t="inlineStr">
        <is>
          <t>넥사다이내믹스 (351320)</t>
        </is>
      </c>
      <c r="J28" s="5" t="n">
        <v>-219096000</v>
      </c>
      <c r="K28" s="6" t="n">
        <v>-0.004579333964159034</v>
      </c>
      <c r="L28" s="7" t="n">
        <v>47844512262</v>
      </c>
    </row>
    <row r="29">
      <c r="A29" t="n">
        <v>3</v>
      </c>
      <c r="B29" t="inlineStr">
        <is>
          <t>알트 (459550)</t>
        </is>
      </c>
      <c r="C29" s="5" t="n">
        <v>184630000</v>
      </c>
      <c r="D29" s="6" t="n">
        <v>0.002934090688223087</v>
      </c>
      <c r="E29" s="7" t="n">
        <v>62925798695</v>
      </c>
      <c r="H29" t="n">
        <v>3</v>
      </c>
      <c r="I29" t="inlineStr">
        <is>
          <t>에스비비테크 (389500)</t>
        </is>
      </c>
      <c r="J29" s="5" t="n">
        <v>-993600000</v>
      </c>
      <c r="K29" s="6" t="n">
        <v>-0.004051941690458067</v>
      </c>
      <c r="L29" s="7" t="n">
        <v>245215769600</v>
      </c>
    </row>
    <row r="30">
      <c r="A30" t="n">
        <v>4</v>
      </c>
      <c r="B30" t="inlineStr">
        <is>
          <t>키다리스튜디오 (020120)</t>
        </is>
      </c>
      <c r="C30" s="5" t="n">
        <v>568170000</v>
      </c>
      <c r="D30" s="6" t="n">
        <v>0.002886916564280058</v>
      </c>
      <c r="E30" s="7" t="n">
        <v>196808597460</v>
      </c>
      <c r="H30" t="n">
        <v>4</v>
      </c>
      <c r="I30" t="inlineStr">
        <is>
          <t>헥토파이낸셜 (234340)</t>
        </is>
      </c>
      <c r="J30" s="5" t="n">
        <v>-1071200000</v>
      </c>
      <c r="K30" s="6" t="n">
        <v>-0.003722087209075937</v>
      </c>
      <c r="L30" s="7" t="n">
        <v>287795513600</v>
      </c>
    </row>
    <row r="31">
      <c r="A31" t="n">
        <v>5</v>
      </c>
      <c r="B31" t="inlineStr">
        <is>
          <t>씨이랩 (189330)</t>
        </is>
      </c>
      <c r="C31" s="5" t="n">
        <v>373680000</v>
      </c>
      <c r="D31" s="6" t="n">
        <v>0.002877764092410761</v>
      </c>
      <c r="E31" s="7" t="n">
        <v>129850810560</v>
      </c>
      <c r="H31" t="n">
        <v>5</v>
      </c>
      <c r="I31" t="inlineStr">
        <is>
          <t>다날 (064260)</t>
        </is>
      </c>
      <c r="J31" s="5" t="n">
        <v>-1245600000</v>
      </c>
      <c r="K31" s="6" t="n">
        <v>-0.003172695486524723</v>
      </c>
      <c r="L31" s="7" t="n">
        <v>392599921830</v>
      </c>
    </row>
    <row r="32">
      <c r="A32" t="n">
        <v>6</v>
      </c>
      <c r="B32" t="inlineStr">
        <is>
          <t>금호전기 (001210)</t>
        </is>
      </c>
      <c r="C32" s="5" t="n">
        <v>295050000</v>
      </c>
      <c r="D32" s="6" t="n">
        <v>0.002828050642468465</v>
      </c>
      <c r="E32" s="7" t="n">
        <v>104329814880</v>
      </c>
      <c r="H32" t="n">
        <v>6</v>
      </c>
      <c r="I32" t="inlineStr">
        <is>
          <t>티엑스알로보틱스 (484810)</t>
        </is>
      </c>
      <c r="J32" s="5" t="n">
        <v>-635910000</v>
      </c>
      <c r="K32" s="6" t="n">
        <v>-0.002653564529997091</v>
      </c>
      <c r="L32" s="7" t="n">
        <v>239643691650</v>
      </c>
    </row>
    <row r="33">
      <c r="A33" t="n">
        <v>7</v>
      </c>
      <c r="B33" t="inlineStr">
        <is>
          <t>아이크래프트 (052460)</t>
        </is>
      </c>
      <c r="C33" s="5" t="n">
        <v>177870000</v>
      </c>
      <c r="D33" s="6" t="n">
        <v>0.002259046041822746</v>
      </c>
      <c r="E33" s="7" t="n">
        <v>78736775040</v>
      </c>
      <c r="H33" t="n">
        <v>7</v>
      </c>
      <c r="I33" t="inlineStr">
        <is>
          <t>에스피지 (058610)</t>
        </is>
      </c>
      <c r="J33" s="5" t="n">
        <v>-5457800000</v>
      </c>
      <c r="K33" s="6" t="n">
        <v>-0.002615279726712287</v>
      </c>
      <c r="L33" s="7" t="n">
        <v>2086889576000</v>
      </c>
    </row>
    <row r="34">
      <c r="A34" t="n">
        <v>8</v>
      </c>
      <c r="B34" t="inlineStr">
        <is>
          <t>원풍물산 (008290)</t>
        </is>
      </c>
      <c r="C34" s="5" t="n">
        <v>37488000</v>
      </c>
      <c r="D34" s="6" t="n">
        <v>0.002162498066653007</v>
      </c>
      <c r="E34" s="7" t="n">
        <v>17335506828</v>
      </c>
      <c r="H34" t="n">
        <v>8</v>
      </c>
      <c r="I34" t="inlineStr">
        <is>
          <t>일동제약 (249420)</t>
        </is>
      </c>
      <c r="J34" s="5" t="n">
        <v>-1129550000</v>
      </c>
      <c r="K34" s="6" t="n">
        <v>-0.002591799319380856</v>
      </c>
      <c r="L34" s="7" t="n">
        <v>435816921300</v>
      </c>
    </row>
    <row r="35">
      <c r="A35" t="n">
        <v>9</v>
      </c>
      <c r="B35" t="inlineStr">
        <is>
          <t>NI스틸 (008260)</t>
        </is>
      </c>
      <c r="C35" s="5" t="n">
        <v>205265000</v>
      </c>
      <c r="D35" s="6" t="n">
        <v>0.002132858407537284</v>
      </c>
      <c r="E35" s="7" t="n">
        <v>96239393705</v>
      </c>
      <c r="H35" t="n">
        <v>9</v>
      </c>
      <c r="I35" t="inlineStr">
        <is>
          <t>모나미 (005360)</t>
        </is>
      </c>
      <c r="J35" s="5" t="n">
        <v>-64320000</v>
      </c>
      <c r="K35" s="6" t="n">
        <v>-0.002540044462419963</v>
      </c>
      <c r="L35" s="7" t="n">
        <v>25322391380</v>
      </c>
    </row>
    <row r="36">
      <c r="A36" t="n">
        <v>10</v>
      </c>
      <c r="B36" t="inlineStr">
        <is>
          <t>LB세미콘 (061970)</t>
        </is>
      </c>
      <c r="C36" s="5" t="n">
        <v>547965000</v>
      </c>
      <c r="D36" s="6" t="n">
        <v>0.002117658993062446</v>
      </c>
      <c r="E36" s="7" t="n">
        <v>258759791730</v>
      </c>
      <c r="H36" t="n">
        <v>10</v>
      </c>
      <c r="I36" t="inlineStr">
        <is>
          <t>서산 (079650)</t>
        </is>
      </c>
      <c r="J36" s="5" t="n">
        <v>-222460000</v>
      </c>
      <c r="K36" s="6" t="n">
        <v>-0.00245</v>
      </c>
      <c r="L36" s="7" t="n">
        <v>90800000000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12673500000</v>
      </c>
      <c r="D41" s="6" t="n">
        <v>8.723498043731959e-06</v>
      </c>
      <c r="E41" s="7" t="n">
        <v>1452800234088000</v>
      </c>
      <c r="H41" t="n">
        <v>1</v>
      </c>
      <c r="I41" t="inlineStr">
        <is>
          <t>삼성전기 (009150)</t>
        </is>
      </c>
      <c r="J41" s="5" t="n">
        <v>-15348000000</v>
      </c>
      <c r="K41" s="6" t="n">
        <v>-0.0001606561281958788</v>
      </c>
      <c r="L41" s="7" t="n">
        <v>95533237184000</v>
      </c>
    </row>
    <row r="42">
      <c r="A42" t="n">
        <v>2</v>
      </c>
      <c r="B42" t="inlineStr">
        <is>
          <t>현대건설 (000720)</t>
        </is>
      </c>
      <c r="C42" s="5" t="n">
        <v>4150800000</v>
      </c>
      <c r="D42" s="6" t="n">
        <v>0.0003232881566571789</v>
      </c>
      <c r="E42" s="7" t="n">
        <v>12839319704500</v>
      </c>
      <c r="H42" t="n">
        <v>2</v>
      </c>
      <c r="I42" t="inlineStr">
        <is>
          <t>현대차 (005380)</t>
        </is>
      </c>
      <c r="J42" s="5" t="n">
        <v>-1243500000</v>
      </c>
      <c r="K42" s="6" t="n">
        <v>-1.465145893416321e-05</v>
      </c>
      <c r="L42" s="7" t="n">
        <v>84872094007000</v>
      </c>
    </row>
    <row r="43">
      <c r="A43" t="n">
        <v>3</v>
      </c>
      <c r="B43" t="inlineStr">
        <is>
          <t>삼성전자우 (005935)</t>
        </is>
      </c>
      <c r="C43" s="5" t="n">
        <v>1681200000</v>
      </c>
      <c r="D43" s="6" t="n">
        <v>1.121675350056151e-05</v>
      </c>
      <c r="E43" s="7" t="n">
        <v>149882940720400</v>
      </c>
      <c r="H43" t="n">
        <v>3</v>
      </c>
      <c r="I43" t="inlineStr">
        <is>
          <t>미래에셋증권 (006800)</t>
        </is>
      </c>
      <c r="J43" s="5" t="n">
        <v>-691000000</v>
      </c>
      <c r="K43" s="6" t="n">
        <v>-3.683098466103481e-05</v>
      </c>
      <c r="L43" s="7" t="n">
        <v>18761377312050</v>
      </c>
    </row>
    <row r="44">
      <c r="A44" t="n">
        <v>4</v>
      </c>
      <c r="B44" t="inlineStr">
        <is>
          <t>삼성SDI (006400)</t>
        </is>
      </c>
      <c r="C44" s="5" t="n">
        <v>1542000000</v>
      </c>
      <c r="D44" s="6" t="n">
        <v>3.722752707589067e-05</v>
      </c>
      <c r="E44" s="7" t="n">
        <v>41420962420000</v>
      </c>
      <c r="H44" t="n">
        <v>4</v>
      </c>
      <c r="I44" t="inlineStr">
        <is>
          <t>한미사이언스 (008930)</t>
        </is>
      </c>
      <c r="J44" s="5" t="n">
        <v>-503250000</v>
      </c>
      <c r="K44" s="6" t="n">
        <v>-0.0001608385831290561</v>
      </c>
      <c r="L44" s="7" t="n">
        <v>3128913412500</v>
      </c>
    </row>
    <row r="45">
      <c r="A45" t="n">
        <v>5</v>
      </c>
      <c r="B45" t="inlineStr">
        <is>
          <t>기아 (000270)</t>
        </is>
      </c>
      <c r="C45" s="5" t="n">
        <v>1188000000</v>
      </c>
      <c r="D45" s="6" t="n">
        <v>2.305251117689478e-05</v>
      </c>
      <c r="E45" s="7" t="n">
        <v>51534515736000</v>
      </c>
      <c r="H45" t="n">
        <v>5</v>
      </c>
      <c r="I45" t="inlineStr">
        <is>
          <t>대한항공 (003490)</t>
        </is>
      </c>
      <c r="J45" s="5" t="n">
        <v>-416000000</v>
      </c>
      <c r="K45" s="6" t="n">
        <v>-4.345220595864391e-05</v>
      </c>
      <c r="L45" s="7" t="n">
        <v>9573737186000</v>
      </c>
    </row>
    <row r="46">
      <c r="A46" t="n">
        <v>6</v>
      </c>
      <c r="B46" t="inlineStr">
        <is>
          <t>GS건설 (006360)</t>
        </is>
      </c>
      <c r="C46" s="5" t="n">
        <v>932850000</v>
      </c>
      <c r="D46" s="6" t="n">
        <v>0.0003154887815110487</v>
      </c>
      <c r="E46" s="7" t="n">
        <v>2956840479500</v>
      </c>
      <c r="H46" t="n">
        <v>6</v>
      </c>
      <c r="I46" t="inlineStr">
        <is>
          <t>LS (006260)</t>
        </is>
      </c>
      <c r="J46" s="5" t="n">
        <v>-285000000</v>
      </c>
      <c r="K46" s="6" t="n">
        <v>-3.205128205128205e-05</v>
      </c>
      <c r="L46" s="7" t="n">
        <v>8892000000000</v>
      </c>
    </row>
    <row r="47">
      <c r="A47" t="n">
        <v>7</v>
      </c>
      <c r="B47" t="inlineStr">
        <is>
          <t>한화 (000880)</t>
        </is>
      </c>
      <c r="C47" s="5" t="n">
        <v>804300000</v>
      </c>
      <c r="D47" s="6" t="n">
        <v>0.0001312609184472726</v>
      </c>
      <c r="E47" s="7" t="n">
        <v>6127490265300</v>
      </c>
      <c r="H47" t="n">
        <v>7</v>
      </c>
      <c r="I47" t="inlineStr">
        <is>
          <t>OCI홀딩스 (010060)</t>
        </is>
      </c>
      <c r="J47" s="5" t="n">
        <v>-277500000</v>
      </c>
      <c r="K47" s="6" t="n">
        <v>-5.356119838253751e-05</v>
      </c>
      <c r="L47" s="7" t="n">
        <v>5180989380000</v>
      </c>
    </row>
    <row r="48">
      <c r="A48" t="n">
        <v>8</v>
      </c>
      <c r="B48" t="inlineStr">
        <is>
          <t>DB손해보험 (005830)</t>
        </is>
      </c>
      <c r="C48" s="5" t="n">
        <v>181500000</v>
      </c>
      <c r="D48" s="6" t="n">
        <v>1.526709422571168e-05</v>
      </c>
      <c r="E48" s="7" t="n">
        <v>11888313343500</v>
      </c>
      <c r="H48" t="n">
        <v>8</v>
      </c>
      <c r="I48" t="inlineStr">
        <is>
          <t>LG (003550)</t>
        </is>
      </c>
      <c r="J48" s="5" t="n">
        <v>-221400000</v>
      </c>
      <c r="K48" s="6" t="n">
        <v>-1.322821278299876e-05</v>
      </c>
      <c r="L48" s="7" t="n">
        <v>16736954842800</v>
      </c>
    </row>
    <row r="49">
      <c r="A49" t="n">
        <v>9</v>
      </c>
      <c r="B49" t="inlineStr">
        <is>
          <t>NH투자증권 (005940)</t>
        </is>
      </c>
      <c r="C49" s="5" t="n">
        <v>156000000</v>
      </c>
      <c r="D49" s="6" t="n">
        <v>1.62510855555869e-05</v>
      </c>
      <c r="E49" s="7" t="n">
        <v>9599358730000</v>
      </c>
      <c r="H49" t="n">
        <v>9</v>
      </c>
      <c r="I49" t="inlineStr">
        <is>
          <t>CJ (001040)</t>
        </is>
      </c>
      <c r="J49" s="5" t="n">
        <v>-123200000</v>
      </c>
      <c r="K49" s="6" t="n">
        <v>-3.427357399825712e-05</v>
      </c>
      <c r="L49" s="7" t="n">
        <v>3594606153600</v>
      </c>
    </row>
    <row r="50">
      <c r="A50" t="n">
        <v>10</v>
      </c>
      <c r="B50" t="inlineStr">
        <is>
          <t>유한양행 (000100)</t>
        </is>
      </c>
      <c r="C50" s="5" t="n">
        <v>82200000</v>
      </c>
      <c r="D50" s="6" t="n">
        <v>1.255530596583819e-05</v>
      </c>
      <c r="E50" s="7" t="n">
        <v>6547032802200</v>
      </c>
      <c r="H50" t="n">
        <v>10</v>
      </c>
      <c r="I50" t="inlineStr">
        <is>
          <t>삼성증권 (016360)</t>
        </is>
      </c>
      <c r="J50" s="5" t="n">
        <v>-86300000</v>
      </c>
      <c r="K50" s="6" t="n">
        <v>-1.119820828667413e-05</v>
      </c>
      <c r="L50" s="7" t="n">
        <v>7706590000000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현대건설 (000720)</t>
        </is>
      </c>
      <c r="C55" s="5" t="n">
        <v>4150800000</v>
      </c>
      <c r="D55" s="6" t="n">
        <v>0.0003232881566571789</v>
      </c>
      <c r="E55" s="7" t="n">
        <v>12839319704500</v>
      </c>
      <c r="H55" t="n">
        <v>1</v>
      </c>
      <c r="I55" t="inlineStr">
        <is>
          <t>SUN&amp;L (002820)</t>
        </is>
      </c>
      <c r="J55" s="5" t="n">
        <v>-32466000</v>
      </c>
      <c r="K55" s="6" t="n">
        <v>-0.001740831042897061</v>
      </c>
      <c r="L55" s="7" t="n">
        <v>18649713384</v>
      </c>
    </row>
    <row r="56">
      <c r="A56" t="n">
        <v>2</v>
      </c>
      <c r="B56" t="inlineStr">
        <is>
          <t>GS건설 (006360)</t>
        </is>
      </c>
      <c r="C56" s="5" t="n">
        <v>932850000</v>
      </c>
      <c r="D56" s="6" t="n">
        <v>0.0003154887815110487</v>
      </c>
      <c r="E56" s="7" t="n">
        <v>2956840479500</v>
      </c>
      <c r="H56" t="n">
        <v>2</v>
      </c>
      <c r="I56" t="inlineStr">
        <is>
          <t>한미사이언스 (008930)</t>
        </is>
      </c>
      <c r="J56" s="5" t="n">
        <v>-503250000</v>
      </c>
      <c r="K56" s="6" t="n">
        <v>-0.0001608385831290561</v>
      </c>
      <c r="L56" s="7" t="n">
        <v>3128913412500</v>
      </c>
    </row>
    <row r="57">
      <c r="A57" t="n">
        <v>3</v>
      </c>
      <c r="B57" t="inlineStr">
        <is>
          <t>신스틸 (162300)</t>
        </is>
      </c>
      <c r="C57" s="5" t="n">
        <v>20267000</v>
      </c>
      <c r="D57" s="6" t="n">
        <v>0.0003134691773715185</v>
      </c>
      <c r="E57" s="7" t="n">
        <v>64653884538</v>
      </c>
      <c r="H57" t="n">
        <v>3</v>
      </c>
      <c r="I57" t="inlineStr">
        <is>
          <t>삼성전기 (009150)</t>
        </is>
      </c>
      <c r="J57" s="5" t="n">
        <v>-15348000000</v>
      </c>
      <c r="K57" s="6" t="n">
        <v>-0.0001606561281958788</v>
      </c>
      <c r="L57" s="7" t="n">
        <v>95533237184000</v>
      </c>
    </row>
    <row r="58">
      <c r="A58" t="n">
        <v>4</v>
      </c>
      <c r="B58" t="inlineStr">
        <is>
          <t>한화 (000880)</t>
        </is>
      </c>
      <c r="C58" s="5" t="n">
        <v>804300000</v>
      </c>
      <c r="D58" s="6" t="n">
        <v>0.0001312609184472726</v>
      </c>
      <c r="E58" s="7" t="n">
        <v>6127490265300</v>
      </c>
      <c r="H58" t="n">
        <v>4</v>
      </c>
      <c r="I58" t="inlineStr">
        <is>
          <t>한솔테크닉스 (004710)</t>
        </is>
      </c>
      <c r="J58" s="5" t="n">
        <v>-39180000</v>
      </c>
      <c r="K58" s="6" t="n">
        <v>-0.0001129521963526343</v>
      </c>
      <c r="L58" s="7" t="n">
        <v>346872405010</v>
      </c>
    </row>
    <row r="59">
      <c r="A59" t="n">
        <v>5</v>
      </c>
      <c r="B59" t="inlineStr">
        <is>
          <t>삼성공조 (006660)</t>
        </is>
      </c>
      <c r="C59" s="5" t="n">
        <v>12920000</v>
      </c>
      <c r="D59" s="6" t="n">
        <v>0.0001230570219167017</v>
      </c>
      <c r="E59" s="7" t="n">
        <v>104991976880</v>
      </c>
      <c r="H59" t="n">
        <v>5</v>
      </c>
      <c r="I59" t="inlineStr">
        <is>
          <t>SK증권 (001510)</t>
        </is>
      </c>
      <c r="J59" s="5" t="n">
        <v>-56210000</v>
      </c>
      <c r="K59" s="6" t="n">
        <v>-9.511659099889648e-05</v>
      </c>
      <c r="L59" s="7" t="n">
        <v>590958942175</v>
      </c>
    </row>
    <row r="60">
      <c r="A60" t="n">
        <v>6</v>
      </c>
      <c r="B60" t="inlineStr">
        <is>
          <t>태양금속 (004100)</t>
        </is>
      </c>
      <c r="C60" s="5" t="n">
        <v>4970000</v>
      </c>
      <c r="D60" s="6" t="n">
        <v>5.449591280653951e-05</v>
      </c>
      <c r="E60" s="7" t="n">
        <v>91199500000</v>
      </c>
      <c r="H60" t="n">
        <v>6</v>
      </c>
      <c r="I60" t="inlineStr">
        <is>
          <t>혜인 (003010)</t>
        </is>
      </c>
      <c r="J60" s="5" t="n">
        <v>-10710000</v>
      </c>
      <c r="K60" s="6" t="n">
        <v>-7.866120516675113e-05</v>
      </c>
      <c r="L60" s="7" t="n">
        <v>136153520370</v>
      </c>
    </row>
    <row r="61">
      <c r="A61" t="n">
        <v>7</v>
      </c>
      <c r="B61" t="inlineStr">
        <is>
          <t>코스모화학 (005420)</t>
        </is>
      </c>
      <c r="C61" s="5" t="n">
        <v>21200000</v>
      </c>
      <c r="D61" s="6" t="n">
        <v>5.207217578483443e-05</v>
      </c>
      <c r="E61" s="7" t="n">
        <v>407127216800</v>
      </c>
      <c r="H61" t="n">
        <v>7</v>
      </c>
      <c r="I61" t="inlineStr">
        <is>
          <t>OCI홀딩스 (010060)</t>
        </is>
      </c>
      <c r="J61" s="5" t="n">
        <v>-277500000</v>
      </c>
      <c r="K61" s="6" t="n">
        <v>-5.356119838253751e-05</v>
      </c>
      <c r="L61" s="7" t="n">
        <v>5180989380000</v>
      </c>
    </row>
    <row r="62">
      <c r="A62" t="n">
        <v>8</v>
      </c>
      <c r="B62" t="inlineStr">
        <is>
          <t>삼성SDI (006400)</t>
        </is>
      </c>
      <c r="C62" s="5" t="n">
        <v>1542000000</v>
      </c>
      <c r="D62" s="6" t="n">
        <v>3.722752707589067e-05</v>
      </c>
      <c r="E62" s="7" t="n">
        <v>41420962420000</v>
      </c>
      <c r="H62" t="n">
        <v>8</v>
      </c>
      <c r="I62" t="inlineStr">
        <is>
          <t>대한항공 (003490)</t>
        </is>
      </c>
      <c r="J62" s="5" t="n">
        <v>-416000000</v>
      </c>
      <c r="K62" s="6" t="n">
        <v>-4.345220595864391e-05</v>
      </c>
      <c r="L62" s="7" t="n">
        <v>9573737186000</v>
      </c>
    </row>
    <row r="63">
      <c r="A63" t="n">
        <v>9</v>
      </c>
      <c r="B63" t="inlineStr">
        <is>
          <t>한화손해보험 (000370)</t>
        </is>
      </c>
      <c r="C63" s="5" t="n">
        <v>29560000</v>
      </c>
      <c r="D63" s="6" t="n">
        <v>3.426449526278362e-05</v>
      </c>
      <c r="E63" s="7" t="n">
        <v>862700581850</v>
      </c>
      <c r="H63" t="n">
        <v>9</v>
      </c>
      <c r="I63" t="inlineStr">
        <is>
          <t>미래에셋증권 (006800)</t>
        </is>
      </c>
      <c r="J63" s="5" t="n">
        <v>-691000000</v>
      </c>
      <c r="K63" s="6" t="n">
        <v>-3.683098466103481e-05</v>
      </c>
      <c r="L63" s="7" t="n">
        <v>18761377312050</v>
      </c>
    </row>
    <row r="64">
      <c r="A64" t="n">
        <v>10</v>
      </c>
      <c r="B64" t="inlineStr">
        <is>
          <t>기아 (000270)</t>
        </is>
      </c>
      <c r="C64" s="5" t="n">
        <v>1188000000</v>
      </c>
      <c r="D64" s="6" t="n">
        <v>2.305251117689478e-05</v>
      </c>
      <c r="E64" s="7" t="n">
        <v>51534515736000</v>
      </c>
      <c r="H64" t="n">
        <v>10</v>
      </c>
      <c r="I64" t="inlineStr">
        <is>
          <t>CJ (001040)</t>
        </is>
      </c>
      <c r="J64" s="5" t="n">
        <v>-123200000</v>
      </c>
      <c r="K64" s="6" t="n">
        <v>-3.427357399825712e-05</v>
      </c>
      <c r="L64" s="7" t="n">
        <v>3594606153600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248500</v>
      </c>
      <c r="D2" s="10" t="n">
        <v>-8500</v>
      </c>
      <c r="E2" s="11" t="n">
        <v>-0.0331</v>
      </c>
      <c r="F2" s="9" t="n">
        <v>1452800234088000</v>
      </c>
      <c r="G2" s="10" t="n">
        <v>-665980000000</v>
      </c>
      <c r="H2" s="10" t="n">
        <v>-2680000</v>
      </c>
      <c r="I2" s="12" t="n">
        <v>-0.000458411269749052</v>
      </c>
      <c r="J2" s="10" t="n">
        <v>12673500000</v>
      </c>
      <c r="K2" s="10" t="n">
        <v>51000</v>
      </c>
      <c r="L2" s="12" t="n">
        <v>8.723498043731959e-06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1579000</v>
      </c>
      <c r="D3" s="5" t="n">
        <v>-92000</v>
      </c>
      <c r="E3" s="13" t="n">
        <v>-0.0551</v>
      </c>
      <c r="F3" s="7" t="n">
        <v>1153447444335000</v>
      </c>
      <c r="G3" s="5" t="n">
        <v>-361591000000</v>
      </c>
      <c r="H3" s="5" t="n">
        <v>-229000</v>
      </c>
      <c r="I3" s="6" t="n">
        <v>-0.0003134871916149322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186800</v>
      </c>
      <c r="D4" s="10" t="n">
        <v>-2500</v>
      </c>
      <c r="E4" s="11" t="n">
        <v>-0.0132</v>
      </c>
      <c r="F4" s="9" t="n">
        <v>149882940720400</v>
      </c>
      <c r="G4" s="10" t="n">
        <v>-87048800000</v>
      </c>
      <c r="H4" s="10" t="n">
        <v>-466000</v>
      </c>
      <c r="I4" s="12" t="n">
        <v>-0.0005807785701401848</v>
      </c>
      <c r="J4" s="10" t="n">
        <v>1681200000</v>
      </c>
      <c r="K4" s="10" t="n">
        <v>9000</v>
      </c>
      <c r="L4" s="12" t="n">
        <v>1.121675350056151e-05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1024000</v>
      </c>
      <c r="D5" s="5" t="n">
        <v>-52000</v>
      </c>
      <c r="E5" s="13" t="n">
        <v>-0.0483</v>
      </c>
      <c r="F5" s="7" t="n">
        <v>135090173952000</v>
      </c>
      <c r="G5" s="5" t="n">
        <v>-3072000000</v>
      </c>
      <c r="H5" s="5" t="n">
        <v>-3000</v>
      </c>
      <c r="I5" s="6" t="n">
        <v>-2.274036600982939e-05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1279000</v>
      </c>
      <c r="D6" s="10" t="n">
        <v>-39000</v>
      </c>
      <c r="E6" s="11" t="n">
        <v>-0.0296</v>
      </c>
      <c r="F6" s="9" t="n">
        <v>95533237184000</v>
      </c>
      <c r="G6" s="10" t="n">
        <v>-5116000000</v>
      </c>
      <c r="H6" s="10" t="n">
        <v>-4000</v>
      </c>
      <c r="I6" s="12" t="n">
        <v>-5.35520427319596e-05</v>
      </c>
      <c r="J6" s="10" t="n">
        <v>-15348000000</v>
      </c>
      <c r="K6" s="10" t="n">
        <v>-12000</v>
      </c>
      <c r="L6" s="12" t="n">
        <v>-0.0001606561281958788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414500</v>
      </c>
      <c r="D7" s="5" t="n">
        <v>500</v>
      </c>
      <c r="E7" s="13" t="n">
        <v>0.0012</v>
      </c>
      <c r="F7" s="7" t="n">
        <v>84872094007000</v>
      </c>
      <c r="G7" s="5" t="n">
        <v>-49325500000</v>
      </c>
      <c r="H7" s="5" t="n">
        <v>-119000</v>
      </c>
      <c r="I7" s="6" t="n">
        <v>-0.0005811745377218074</v>
      </c>
      <c r="J7" s="5" t="n">
        <v>-1243500000</v>
      </c>
      <c r="K7" s="5" t="n">
        <v>-3000</v>
      </c>
      <c r="L7" s="6" t="n">
        <v>-1.465145893416321e-05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352000</v>
      </c>
      <c r="D8" s="10" t="n">
        <v>-10000</v>
      </c>
      <c r="E8" s="11" t="n">
        <v>-0.0276</v>
      </c>
      <c r="F8" s="9" t="n">
        <v>82368000000000</v>
      </c>
      <c r="G8" s="10" t="n">
        <v>704000000</v>
      </c>
      <c r="H8" s="10" t="n">
        <v>2000</v>
      </c>
      <c r="I8" s="12" t="n">
        <v>8.547008547008548e-06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1561500</v>
      </c>
      <c r="D9" s="5" t="n">
        <v>-11500</v>
      </c>
      <c r="E9" s="13" t="n">
        <v>-0.0073</v>
      </c>
      <c r="F9" s="7" t="n">
        <v>72283319986500</v>
      </c>
      <c r="G9" s="5" t="n">
        <v>1561500000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366500</v>
      </c>
      <c r="D10" s="10" t="n">
        <v>2000</v>
      </c>
      <c r="E10" s="11" t="n">
        <v>0.005500000000000001</v>
      </c>
      <c r="F10" s="9" t="n">
        <v>59434418436500</v>
      </c>
      <c r="G10" s="10" t="n">
        <v>366500000</v>
      </c>
      <c r="H10" s="10" t="n">
        <v>1000</v>
      </c>
      <c r="I10" s="12" t="n">
        <v>6.166460607191275e-06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166200</v>
      </c>
      <c r="D11" s="5" t="n">
        <v>3100</v>
      </c>
      <c r="E11" s="13" t="n">
        <v>0.019</v>
      </c>
      <c r="F11" s="7" t="n">
        <v>58949101390800</v>
      </c>
      <c r="G11" s="5" t="n">
        <v>-1163400000</v>
      </c>
      <c r="H11" s="5" t="n">
        <v>-7000</v>
      </c>
      <c r="I11" s="6" t="n">
        <v>-1.973566979905767e-05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1120000</v>
      </c>
      <c r="D12" s="10" t="n">
        <v>15000</v>
      </c>
      <c r="E12" s="11" t="n">
        <v>0.0136</v>
      </c>
      <c r="F12" s="9" t="n">
        <v>57751009120000</v>
      </c>
      <c r="G12" s="10" t="n">
        <v>0</v>
      </c>
      <c r="H12" s="10" t="n">
        <v>0</v>
      </c>
      <c r="I12" s="12" t="n">
        <v>0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285000</v>
      </c>
      <c r="D13" s="5" t="n">
        <v>-500</v>
      </c>
      <c r="E13" s="13" t="n">
        <v>-0.0018</v>
      </c>
      <c r="F13" s="7" t="n">
        <v>57000000000000</v>
      </c>
      <c r="G13" s="5" t="n">
        <v>-4275000000</v>
      </c>
      <c r="H13" s="5" t="n">
        <v>-15000</v>
      </c>
      <c r="I13" s="6" t="n">
        <v>-7.499999999999999e-05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132000</v>
      </c>
      <c r="D14" s="10" t="n">
        <v>500</v>
      </c>
      <c r="E14" s="11" t="n">
        <v>0.0038</v>
      </c>
      <c r="F14" s="9" t="n">
        <v>51534515736000</v>
      </c>
      <c r="G14" s="10" t="n">
        <v>-5940000000</v>
      </c>
      <c r="H14" s="10" t="n">
        <v>-45000</v>
      </c>
      <c r="I14" s="12" t="n">
        <v>-0.0001152625558844739</v>
      </c>
      <c r="J14" s="10" t="n">
        <v>1188000000</v>
      </c>
      <c r="K14" s="10" t="n">
        <v>9000</v>
      </c>
      <c r="L14" s="12" t="n">
        <v>2.305251117689478e-05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77900</v>
      </c>
      <c r="D15" s="5" t="n">
        <v>4900</v>
      </c>
      <c r="E15" s="13" t="n">
        <v>0.06709999999999999</v>
      </c>
      <c r="F15" s="7" t="n">
        <v>49899713273400</v>
      </c>
      <c r="G15" s="5" t="n">
        <v>-10438600000</v>
      </c>
      <c r="H15" s="5" t="n">
        <v>-134000</v>
      </c>
      <c r="I15" s="6" t="n">
        <v>-0.0002091915827813884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105900</v>
      </c>
      <c r="D16" s="10" t="n">
        <v>2600</v>
      </c>
      <c r="E16" s="11" t="n">
        <v>0.0252</v>
      </c>
      <c r="F16" s="9" t="n">
        <v>49714780310100</v>
      </c>
      <c r="G16" s="10" t="n">
        <v>-1906200000</v>
      </c>
      <c r="H16" s="10" t="n">
        <v>-18000</v>
      </c>
      <c r="I16" s="12" t="n">
        <v>-3.834272198549248e-05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1500</v>
      </c>
      <c r="E17" s="13" t="n">
        <v>0.0033</v>
      </c>
      <c r="F17" s="7" t="n">
        <v>47967279825000</v>
      </c>
      <c r="G17" s="5" t="n">
        <v>1371000000</v>
      </c>
      <c r="H17" s="5" t="n">
        <v>3000</v>
      </c>
      <c r="I17" s="6" t="n">
        <v>2.858198348961723e-05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193500</v>
      </c>
      <c r="D18" s="10" t="n">
        <v>-500</v>
      </c>
      <c r="E18" s="11" t="n">
        <v>-0.0026</v>
      </c>
      <c r="F18" s="9" t="n">
        <v>45011423556000</v>
      </c>
      <c r="G18" s="10" t="n">
        <v>0</v>
      </c>
      <c r="H18" s="10" t="n">
        <v>0</v>
      </c>
      <c r="I18" s="12" t="n">
        <v>0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490500</v>
      </c>
      <c r="D19" s="5" t="n">
        <v>-8000</v>
      </c>
      <c r="E19" s="13" t="n">
        <v>-0.016</v>
      </c>
      <c r="F19" s="7" t="n">
        <v>44504331961500</v>
      </c>
      <c r="G19" s="5" t="n">
        <v>-10791000000</v>
      </c>
      <c r="H19" s="5" t="n">
        <v>-22000</v>
      </c>
      <c r="I19" s="6" t="n">
        <v>-0.0002424707781106595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41420962420000</v>
      </c>
      <c r="G20" s="10" t="n">
        <v>-16962000000</v>
      </c>
      <c r="H20" s="10" t="n">
        <v>-33000</v>
      </c>
      <c r="I20" s="12" t="n">
        <v>-0.0004095027978347974</v>
      </c>
      <c r="J20" s="10" t="n">
        <v>1542000000</v>
      </c>
      <c r="K20" s="10" t="n">
        <v>3000</v>
      </c>
      <c r="L20" s="12" t="n">
        <v>3.722752707589067e-05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546000</v>
      </c>
      <c r="D21" s="5" t="n">
        <v>-3000</v>
      </c>
      <c r="E21" s="13" t="n">
        <v>-0.005500000000000001</v>
      </c>
      <c r="F21" s="7" t="n">
        <v>39586475838000</v>
      </c>
      <c r="G21" s="5" t="n">
        <v>3822000000</v>
      </c>
      <c r="H21" s="5" t="n">
        <v>7000</v>
      </c>
      <c r="I21" s="6" t="n">
        <v>9.654812455750786e-05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131300</v>
      </c>
      <c r="D22" s="10" t="n">
        <v>2600</v>
      </c>
      <c r="E22" s="11" t="n">
        <v>0.0202</v>
      </c>
      <c r="F22" s="9" t="n">
        <v>36024485312400</v>
      </c>
      <c r="G22" s="10" t="n">
        <v>262600000</v>
      </c>
      <c r="H22" s="10" t="n">
        <v>2000</v>
      </c>
      <c r="I22" s="12" t="n">
        <v>7.289486517927027e-06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214500</v>
      </c>
      <c r="D23" s="5" t="n">
        <v>-9000</v>
      </c>
      <c r="E23" s="13" t="n">
        <v>-0.0403</v>
      </c>
      <c r="F23" s="7" t="n">
        <v>32620407319500</v>
      </c>
      <c r="G23" s="5" t="n">
        <v>4075500000</v>
      </c>
      <c r="H23" s="5" t="n">
        <v>19000</v>
      </c>
      <c r="I23" s="6" t="n">
        <v>0.0001249371278562707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194600</v>
      </c>
      <c r="D24" s="10" t="n">
        <v>-5200</v>
      </c>
      <c r="E24" s="11" t="n">
        <v>-0.026</v>
      </c>
      <c r="F24" s="9" t="n">
        <v>31697350554800</v>
      </c>
      <c r="G24" s="10" t="n">
        <v>-1362200000</v>
      </c>
      <c r="H24" s="10" t="n">
        <v>-7000</v>
      </c>
      <c r="I24" s="12" t="n">
        <v>-4.297520064476553e-05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1390000</v>
      </c>
      <c r="D25" s="5" t="n">
        <v>46000</v>
      </c>
      <c r="E25" s="13" t="n">
        <v>0.0342</v>
      </c>
      <c r="F25" s="7" t="n">
        <v>29013426910000</v>
      </c>
      <c r="G25" s="5" t="n">
        <v>1390000000</v>
      </c>
      <c r="H25" s="5" t="n">
        <v>1000</v>
      </c>
      <c r="I25" s="6" t="n">
        <v>4.790885283257978e-05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640000</v>
      </c>
      <c r="D26" s="10" t="n">
        <v>4000</v>
      </c>
      <c r="E26" s="11" t="n">
        <v>0.0063</v>
      </c>
      <c r="F26" s="9" t="n">
        <v>28574382720000</v>
      </c>
      <c r="G26" s="10" t="n">
        <v>-640000000</v>
      </c>
      <c r="H26" s="10" t="n">
        <v>-1000</v>
      </c>
      <c r="I26" s="12" t="n">
        <v>-2.239768418696395e-05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187100</v>
      </c>
      <c r="D27" s="5" t="n">
        <v>-5200</v>
      </c>
      <c r="E27" s="13" t="n">
        <v>-0.027</v>
      </c>
      <c r="F27" s="7" t="n">
        <v>28065000000000</v>
      </c>
      <c r="G27" s="5" t="n">
        <v>-935500000</v>
      </c>
      <c r="H27" s="5" t="n">
        <v>-5000</v>
      </c>
      <c r="I27" s="6" t="n">
        <v>-3.333333333333333e-05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329000</v>
      </c>
      <c r="D28" s="10" t="n">
        <v>1500</v>
      </c>
      <c r="E28" s="11" t="n">
        <v>0.0046</v>
      </c>
      <c r="F28" s="9" t="n">
        <v>26070462383000</v>
      </c>
      <c r="G28" s="10" t="n">
        <v>329000000</v>
      </c>
      <c r="H28" s="10" t="n">
        <v>1000</v>
      </c>
      <c r="I28" s="12" t="n">
        <v>1.261964575720506e-05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84400</v>
      </c>
      <c r="D29" s="5" t="n">
        <v>1000</v>
      </c>
      <c r="E29" s="13" t="n">
        <v>0.012</v>
      </c>
      <c r="F29" s="7" t="n">
        <v>25861290453600</v>
      </c>
      <c r="G29" s="5" t="n">
        <v>759600000</v>
      </c>
      <c r="H29" s="5" t="n">
        <v>9000</v>
      </c>
      <c r="I29" s="6" t="n">
        <v>2.93720841720124e-05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699000</v>
      </c>
      <c r="D30" s="10" t="n">
        <v>-21000</v>
      </c>
      <c r="E30" s="11" t="n">
        <v>-0.0292</v>
      </c>
      <c r="F30" s="9" t="n">
        <v>25196947365000</v>
      </c>
      <c r="G30" s="10" t="n">
        <v>0</v>
      </c>
      <c r="H30" s="10" t="n">
        <v>0</v>
      </c>
      <c r="I30" s="12" t="n">
        <v>0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355500</v>
      </c>
      <c r="D31" s="5" t="n">
        <v>2000</v>
      </c>
      <c r="E31" s="13" t="n">
        <v>0.005699999999999999</v>
      </c>
      <c r="F31" s="7" t="n">
        <v>25159842738000</v>
      </c>
      <c r="G31" s="5" t="n">
        <v>711000000</v>
      </c>
      <c r="H31" s="5" t="n">
        <v>2000</v>
      </c>
      <c r="I31" s="6" t="n">
        <v>2.825931812865213e-05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2674000</v>
      </c>
      <c r="D32" s="10" t="n">
        <v>-118000</v>
      </c>
      <c r="E32" s="11" t="n">
        <v>-0.0423</v>
      </c>
      <c r="F32" s="9" t="n">
        <v>24933841352000</v>
      </c>
      <c r="G32" s="10" t="n">
        <v>-2674000000</v>
      </c>
      <c r="H32" s="10" t="n">
        <v>-1000</v>
      </c>
      <c r="I32" s="12" t="n">
        <v>-0.0001072438042036997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32100</v>
      </c>
      <c r="D33" s="5" t="n">
        <v>150</v>
      </c>
      <c r="E33" s="13" t="n">
        <v>0.004699999999999999</v>
      </c>
      <c r="F33" s="7" t="n">
        <v>23371678792200</v>
      </c>
      <c r="G33" s="5" t="n">
        <v>-321000000</v>
      </c>
      <c r="H33" s="5" t="n">
        <v>-10000</v>
      </c>
      <c r="I33" s="6" t="n">
        <v>-1.373457178040328e-05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101300</v>
      </c>
      <c r="D34" s="10" t="n">
        <v>-1000</v>
      </c>
      <c r="E34" s="11" t="n">
        <v>-0.0098</v>
      </c>
      <c r="F34" s="9" t="n">
        <v>21758232368900</v>
      </c>
      <c r="G34" s="10" t="n">
        <v>1620800000</v>
      </c>
      <c r="H34" s="10" t="n">
        <v>16000</v>
      </c>
      <c r="I34" s="12" t="n">
        <v>7.44913452765897e-05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127500</v>
      </c>
      <c r="D35" s="5" t="n">
        <v>-2600</v>
      </c>
      <c r="E35" s="13" t="n">
        <v>-0.02</v>
      </c>
      <c r="F35" s="7" t="n">
        <v>21554230470000</v>
      </c>
      <c r="G35" s="5" t="n">
        <v>-1530000000</v>
      </c>
      <c r="H35" s="5" t="n">
        <v>-12000</v>
      </c>
      <c r="I35" s="6" t="n">
        <v>-7.098374502998436e-05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0</v>
      </c>
      <c r="E36" s="11" t="n">
        <v>0</v>
      </c>
      <c r="F36" s="9" t="n">
        <v>21552987614500</v>
      </c>
      <c r="G36" s="10" t="n">
        <v>411300000</v>
      </c>
      <c r="H36" s="10" t="n">
        <v>18000</v>
      </c>
      <c r="I36" s="12" t="n">
        <v>1.9083201241358e-05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32950</v>
      </c>
      <c r="D37" s="5" t="n">
        <v>1450</v>
      </c>
      <c r="E37" s="13" t="n">
        <v>0.046</v>
      </c>
      <c r="F37" s="7" t="n">
        <v>21152716337150</v>
      </c>
      <c r="G37" s="5" t="n">
        <v>-1779300000</v>
      </c>
      <c r="H37" s="5" t="n">
        <v>-54000</v>
      </c>
      <c r="I37" s="6" t="n">
        <v>-8.411685627699072e-05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119300</v>
      </c>
      <c r="D38" s="10" t="n">
        <v>3900</v>
      </c>
      <c r="E38" s="11" t="n">
        <v>0.0338</v>
      </c>
      <c r="F38" s="9" t="n">
        <v>19964529668900</v>
      </c>
      <c r="G38" s="10" t="n">
        <v>0</v>
      </c>
      <c r="H38" s="10" t="n">
        <v>0</v>
      </c>
      <c r="I38" s="12" t="n">
        <v>0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203000</v>
      </c>
      <c r="D39" s="5" t="n">
        <v>-6000</v>
      </c>
      <c r="E39" s="13" t="n">
        <v>-0.0287</v>
      </c>
      <c r="F39" s="7" t="n">
        <v>19348376600000</v>
      </c>
      <c r="G39" s="5" t="n">
        <v>-6902000000</v>
      </c>
      <c r="H39" s="5" t="n">
        <v>-34000</v>
      </c>
      <c r="I39" s="6" t="n">
        <v>-0.0003567224342738915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34550</v>
      </c>
      <c r="D40" s="10" t="n">
        <v>-200</v>
      </c>
      <c r="E40" s="11" t="n">
        <v>-0.0058</v>
      </c>
      <c r="F40" s="9" t="n">
        <v>18761377312050</v>
      </c>
      <c r="G40" s="10" t="n">
        <v>34550000</v>
      </c>
      <c r="H40" s="10" t="n">
        <v>1000</v>
      </c>
      <c r="I40" s="12" t="n">
        <v>1.84154923305174e-06</v>
      </c>
      <c r="J40" s="10" t="n">
        <v>-691000000</v>
      </c>
      <c r="K40" s="10" t="n">
        <v>-20000</v>
      </c>
      <c r="L40" s="12" t="n">
        <v>-3.683098466103481e-05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265250</v>
      </c>
      <c r="D41" s="5" t="n">
        <v>-7750</v>
      </c>
      <c r="E41" s="13" t="n">
        <v>-0.0284</v>
      </c>
      <c r="F41" s="7" t="n">
        <v>18724618980750</v>
      </c>
      <c r="G41" s="5" t="n">
        <v>-265250000</v>
      </c>
      <c r="H41" s="5" t="n">
        <v>-1000</v>
      </c>
      <c r="I41" s="6" t="n">
        <v>-1.416584232088741e-05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174200</v>
      </c>
      <c r="D42" s="10" t="n">
        <v>1000</v>
      </c>
      <c r="E42" s="11" t="n">
        <v>0.0058</v>
      </c>
      <c r="F42" s="9" t="n">
        <v>18083781435200</v>
      </c>
      <c r="G42" s="10" t="n">
        <v>-174200000</v>
      </c>
      <c r="H42" s="10" t="n">
        <v>-1000</v>
      </c>
      <c r="I42" s="12" t="n">
        <v>-9.632941020892924e-06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20150</v>
      </c>
      <c r="D43" s="5" t="n">
        <v>50</v>
      </c>
      <c r="E43" s="13" t="n">
        <v>0.0025</v>
      </c>
      <c r="F43" s="7" t="n">
        <v>17732000000000</v>
      </c>
      <c r="G43" s="5" t="n">
        <v>-1612000000</v>
      </c>
      <c r="H43" s="5" t="n">
        <v>-80000</v>
      </c>
      <c r="I43" s="6" t="n">
        <v>-9.09090909090909e-05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219500</v>
      </c>
      <c r="D44" s="10" t="n">
        <v>-8500</v>
      </c>
      <c r="E44" s="11" t="n">
        <v>-0.0373</v>
      </c>
      <c r="F44" s="9" t="n">
        <v>16984427100000</v>
      </c>
      <c r="G44" s="10" t="n">
        <v>0</v>
      </c>
      <c r="H44" s="10" t="n">
        <v>0</v>
      </c>
      <c r="I44" s="12" t="n">
        <v>0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1048000</v>
      </c>
      <c r="D45" s="5" t="n">
        <v>-37000</v>
      </c>
      <c r="E45" s="13" t="n">
        <v>-0.0341</v>
      </c>
      <c r="F45" s="7" t="n">
        <v>16971139080000</v>
      </c>
      <c r="G45" s="5" t="n">
        <v>-7336000000</v>
      </c>
      <c r="H45" s="5" t="n">
        <v>-7000</v>
      </c>
      <c r="I45" s="6" t="n">
        <v>-0.0004322632656192928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213000</v>
      </c>
      <c r="D46" s="10" t="n">
        <v>1000</v>
      </c>
      <c r="E46" s="11" t="n">
        <v>0.004699999999999999</v>
      </c>
      <c r="F46" s="9" t="n">
        <v>16825527105000</v>
      </c>
      <c r="G46" s="10" t="n">
        <v>-426000000</v>
      </c>
      <c r="H46" s="10" t="n">
        <v>-2000</v>
      </c>
      <c r="I46" s="12" t="n">
        <v>-2.531867188121593e-05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110700</v>
      </c>
      <c r="D47" s="5" t="n">
        <v>-2800</v>
      </c>
      <c r="E47" s="13" t="n">
        <v>-0.0247</v>
      </c>
      <c r="F47" s="7" t="n">
        <v>16736954842800</v>
      </c>
      <c r="G47" s="5" t="n">
        <v>-110700000</v>
      </c>
      <c r="H47" s="5" t="n">
        <v>-1000</v>
      </c>
      <c r="I47" s="6" t="n">
        <v>-6.614106391499382e-06</v>
      </c>
      <c r="J47" s="5" t="n">
        <v>-221400000</v>
      </c>
      <c r="K47" s="5" t="n">
        <v>-2000</v>
      </c>
      <c r="L47" s="6" t="n">
        <v>-1.322821278299876e-05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306500</v>
      </c>
      <c r="D48" s="10" t="n">
        <v>-14000</v>
      </c>
      <c r="E48" s="11" t="n">
        <v>-0.0437</v>
      </c>
      <c r="F48" s="9" t="n">
        <v>16424214129500</v>
      </c>
      <c r="G48" s="10" t="n">
        <v>-1532500000</v>
      </c>
      <c r="H48" s="10" t="n">
        <v>-5000</v>
      </c>
      <c r="I48" s="12" t="n">
        <v>-9.330735631651521e-05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20350</v>
      </c>
      <c r="D49" s="5" t="n">
        <v>150</v>
      </c>
      <c r="E49" s="13" t="n">
        <v>0.0074</v>
      </c>
      <c r="F49" s="7" t="n">
        <v>16227616434150</v>
      </c>
      <c r="G49" s="5" t="n">
        <v>366300000</v>
      </c>
      <c r="H49" s="5" t="n">
        <v>18000</v>
      </c>
      <c r="I49" s="6" t="n">
        <v>2.257263113695149e-05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에이피알 (278470)</t>
        </is>
      </c>
      <c r="B50" s="8" t="inlineStr">
        <is>
          <t>기타 화학제품 제조업</t>
        </is>
      </c>
      <c r="C50" s="9" t="n">
        <v>421500</v>
      </c>
      <c r="D50" s="10" t="n">
        <v>12000</v>
      </c>
      <c r="E50" s="11" t="n">
        <v>0.0293</v>
      </c>
      <c r="F50" s="9" t="n">
        <v>15780182332500</v>
      </c>
      <c r="G50" s="10" t="n">
        <v>2107500000</v>
      </c>
      <c r="H50" s="10" t="n">
        <v>5000</v>
      </c>
      <c r="I50" s="12" t="n">
        <v>0.0001335535899138192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139900</v>
      </c>
      <c r="D51" s="5" t="n">
        <v>-1300</v>
      </c>
      <c r="E51" s="13" t="n">
        <v>-0.0092</v>
      </c>
      <c r="F51" s="7" t="n">
        <v>15750332600800</v>
      </c>
      <c r="G51" s="5" t="n">
        <v>-139900000</v>
      </c>
      <c r="H51" s="5" t="n">
        <v>-1000</v>
      </c>
      <c r="I51" s="6" t="n">
        <v>-8.882352109370321e-06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35250</v>
      </c>
      <c r="D52" s="10" t="n">
        <v>-550</v>
      </c>
      <c r="E52" s="11" t="n">
        <v>-0.0154</v>
      </c>
      <c r="F52" s="9" t="n">
        <v>15615082717500</v>
      </c>
      <c r="G52" s="10" t="n">
        <v>-1374750000</v>
      </c>
      <c r="H52" s="10" t="n">
        <v>-39000</v>
      </c>
      <c r="I52" s="12" t="n">
        <v>-8.803987944676732e-05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701000</v>
      </c>
      <c r="D53" s="5" t="n">
        <v>-16000</v>
      </c>
      <c r="E53" s="13" t="n">
        <v>-0.0223</v>
      </c>
      <c r="F53" s="7" t="n">
        <v>15422000000000</v>
      </c>
      <c r="G53" s="5" t="n">
        <v>1402000000</v>
      </c>
      <c r="H53" s="5" t="n">
        <v>2000</v>
      </c>
      <c r="I53" s="6" t="n">
        <v>9.09090909090909e-05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201000</v>
      </c>
      <c r="D54" s="10" t="n">
        <v>2200</v>
      </c>
      <c r="E54" s="11" t="n">
        <v>0.0111</v>
      </c>
      <c r="F54" s="9" t="n">
        <v>15075000000000</v>
      </c>
      <c r="G54" s="10" t="n">
        <v>-402000000</v>
      </c>
      <c r="H54" s="10" t="n">
        <v>-2000</v>
      </c>
      <c r="I54" s="12" t="n">
        <v>-2.666666666666667e-05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166300</v>
      </c>
      <c r="D55" s="5" t="n">
        <v>-4600</v>
      </c>
      <c r="E55" s="13" t="n">
        <v>-0.0269</v>
      </c>
      <c r="F55" s="7" t="n">
        <v>14791756386000</v>
      </c>
      <c r="G55" s="5" t="n">
        <v>-498900000</v>
      </c>
      <c r="H55" s="5" t="n">
        <v>-3000</v>
      </c>
      <c r="I55" s="6" t="n">
        <v>-3.372824612445588e-05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132600</v>
      </c>
      <c r="D56" s="10" t="n">
        <v>-1600</v>
      </c>
      <c r="E56" s="11" t="n">
        <v>-0.0119</v>
      </c>
      <c r="F56" s="9" t="n">
        <v>14472268051800</v>
      </c>
      <c r="G56" s="10" t="n">
        <v>265200000</v>
      </c>
      <c r="H56" s="10" t="n">
        <v>2000</v>
      </c>
      <c r="I56" s="12" t="n">
        <v>1.832470204744553e-05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573000</v>
      </c>
      <c r="D57" s="5" t="n">
        <v>3000</v>
      </c>
      <c r="E57" s="13" t="n">
        <v>0.0053</v>
      </c>
      <c r="F57" s="7" t="n">
        <v>13561252311000</v>
      </c>
      <c r="G57" s="5" t="n">
        <v>4011000000</v>
      </c>
      <c r="H57" s="5" t="n">
        <v>7000</v>
      </c>
      <c r="I57" s="6" t="n">
        <v>0.0002957691449149235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53200</v>
      </c>
      <c r="D58" s="10" t="n">
        <v>700</v>
      </c>
      <c r="E58" s="11" t="n">
        <v>0.0133</v>
      </c>
      <c r="F58" s="9" t="n">
        <v>13407553642000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70800</v>
      </c>
      <c r="D59" s="5" t="n">
        <v>700</v>
      </c>
      <c r="E59" s="13" t="n">
        <v>0.01</v>
      </c>
      <c r="F59" s="7" t="n">
        <v>13375492741200</v>
      </c>
      <c r="G59" s="5" t="n">
        <v>212400000</v>
      </c>
      <c r="H59" s="5" t="n">
        <v>3000</v>
      </c>
      <c r="I59" s="6" t="n">
        <v>1.587978881299473e-05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115300</v>
      </c>
      <c r="D60" s="10" t="n">
        <v>9700</v>
      </c>
      <c r="E60" s="11" t="n">
        <v>0.0919</v>
      </c>
      <c r="F60" s="9" t="n">
        <v>12839319704500</v>
      </c>
      <c r="G60" s="10" t="n">
        <v>-3574300000</v>
      </c>
      <c r="H60" s="10" t="n">
        <v>-31000</v>
      </c>
      <c r="I60" s="12" t="n">
        <v>-0.0002783870237881263</v>
      </c>
      <c r="J60" s="10" t="n">
        <v>4150800000</v>
      </c>
      <c r="K60" s="10" t="n">
        <v>36000</v>
      </c>
      <c r="L60" s="12" t="n">
        <v>0.0003232881566571789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128600</v>
      </c>
      <c r="D61" s="5" t="n">
        <v>-2100</v>
      </c>
      <c r="E61" s="13" t="n">
        <v>-0.0161</v>
      </c>
      <c r="F61" s="7" t="n">
        <v>12535298760200</v>
      </c>
      <c r="G61" s="5" t="n">
        <v>-514400000</v>
      </c>
      <c r="H61" s="5" t="n">
        <v>-4000</v>
      </c>
      <c r="I61" s="6" t="n">
        <v>-4.103611807268906e-05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444500</v>
      </c>
      <c r="D62" s="10" t="n">
        <v>-13000</v>
      </c>
      <c r="E62" s="11" t="n">
        <v>-0.0284</v>
      </c>
      <c r="F62" s="9" t="n">
        <v>12189959999000</v>
      </c>
      <c r="G62" s="10" t="n">
        <v>-5334000000</v>
      </c>
      <c r="H62" s="10" t="n">
        <v>-12000</v>
      </c>
      <c r="I62" s="12" t="n">
        <v>-0.0004375732160267608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181500</v>
      </c>
      <c r="D63" s="5" t="n">
        <v>1000</v>
      </c>
      <c r="E63" s="13" t="n">
        <v>0.005500000000000001</v>
      </c>
      <c r="F63" s="7" t="n">
        <v>11888313343500</v>
      </c>
      <c r="G63" s="5" t="n">
        <v>-2178000000</v>
      </c>
      <c r="H63" s="5" t="n">
        <v>-12000</v>
      </c>
      <c r="I63" s="6" t="n">
        <v>-0.0001832051307085402</v>
      </c>
      <c r="J63" s="5" t="n">
        <v>181500000</v>
      </c>
      <c r="K63" s="5" t="n">
        <v>1000</v>
      </c>
      <c r="L63" s="6" t="n">
        <v>1.526709422571168e-05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84100</v>
      </c>
      <c r="D64" s="10" t="n">
        <v>-3800</v>
      </c>
      <c r="E64" s="11" t="n">
        <v>-0.0432</v>
      </c>
      <c r="F64" s="9" t="n">
        <v>11418774383200</v>
      </c>
      <c r="G64" s="10" t="n">
        <v>-1766100000</v>
      </c>
      <c r="H64" s="10" t="n">
        <v>-21000</v>
      </c>
      <c r="I64" s="12" t="n">
        <v>-0.000154666336397573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111200</v>
      </c>
      <c r="D65" s="5" t="n">
        <v>-5800</v>
      </c>
      <c r="E65" s="13" t="n">
        <v>-0.0496</v>
      </c>
      <c r="F65" s="7" t="n">
        <v>10878744260800</v>
      </c>
      <c r="G65" s="5" t="n">
        <v>111200000</v>
      </c>
      <c r="H65" s="5" t="n">
        <v>1000</v>
      </c>
      <c r="I65" s="6" t="n">
        <v>1.022176800319622e-05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115000</v>
      </c>
      <c r="D66" s="10" t="n">
        <v>400</v>
      </c>
      <c r="E66" s="11" t="n">
        <v>0.0035</v>
      </c>
      <c r="F66" s="9" t="n">
        <v>10682981925000</v>
      </c>
      <c r="G66" s="10" t="n">
        <v>345000000</v>
      </c>
      <c r="H66" s="10" t="n">
        <v>3000</v>
      </c>
      <c r="I66" s="12" t="n">
        <v>3.229435399423836e-05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1417000</v>
      </c>
      <c r="D67" s="5" t="n">
        <v>13000</v>
      </c>
      <c r="E67" s="13" t="n">
        <v>0.009300000000000001</v>
      </c>
      <c r="F67" s="7" t="n">
        <v>10674282255000</v>
      </c>
      <c r="G67" s="5" t="n">
        <v>2834000000</v>
      </c>
      <c r="H67" s="5" t="n">
        <v>2000</v>
      </c>
      <c r="I67" s="6" t="n">
        <v>0.0002654979447140355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21550</v>
      </c>
      <c r="D68" s="10" t="n">
        <v>-50</v>
      </c>
      <c r="E68" s="11" t="n">
        <v>-0.0023</v>
      </c>
      <c r="F68" s="9" t="n">
        <v>10281945417350</v>
      </c>
      <c r="G68" s="10" t="n">
        <v>-107750000</v>
      </c>
      <c r="H68" s="10" t="n">
        <v>-5000</v>
      </c>
      <c r="I68" s="12" t="n">
        <v>-1.047953433191544e-05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182800</v>
      </c>
      <c r="D69" s="5" t="n">
        <v>-500</v>
      </c>
      <c r="E69" s="13" t="n">
        <v>-0.0027</v>
      </c>
      <c r="F69" s="7" t="n">
        <v>10186711337600</v>
      </c>
      <c r="G69" s="5" t="n">
        <v>-182800000</v>
      </c>
      <c r="H69" s="5" t="n">
        <v>-1000</v>
      </c>
      <c r="I69" s="6" t="n">
        <v>-1.794494748518788e-05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220500</v>
      </c>
      <c r="D70" s="10" t="n">
        <v>-3500</v>
      </c>
      <c r="E70" s="11" t="n">
        <v>-0.0156</v>
      </c>
      <c r="F70" s="9" t="n">
        <v>10087271491500</v>
      </c>
      <c r="G70" s="10" t="n">
        <v>-441000000</v>
      </c>
      <c r="H70" s="10" t="n">
        <v>-2000</v>
      </c>
      <c r="I70" s="12" t="n">
        <v>-4.371846245752451e-05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26000</v>
      </c>
      <c r="D71" s="5" t="n">
        <v>50</v>
      </c>
      <c r="E71" s="13" t="n">
        <v>0.0019</v>
      </c>
      <c r="F71" s="7" t="n">
        <v>9599358730000</v>
      </c>
      <c r="G71" s="5" t="n">
        <v>-260000000</v>
      </c>
      <c r="H71" s="5" t="n">
        <v>-10000</v>
      </c>
      <c r="I71" s="6" t="n">
        <v>-2.708514259264483e-05</v>
      </c>
      <c r="J71" s="5" t="n">
        <v>156000000</v>
      </c>
      <c r="K71" s="5" t="n">
        <v>6000</v>
      </c>
      <c r="L71" s="6" t="n">
        <v>1.62510855555869e-05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26000</v>
      </c>
      <c r="D72" s="10" t="n">
        <v>0</v>
      </c>
      <c r="E72" s="11" t="n">
        <v>0</v>
      </c>
      <c r="F72" s="9" t="n">
        <v>9573737186000</v>
      </c>
      <c r="G72" s="10" t="n">
        <v>0</v>
      </c>
      <c r="H72" s="10" t="n">
        <v>0</v>
      </c>
      <c r="I72" s="12" t="n">
        <v>0</v>
      </c>
      <c r="J72" s="10" t="n">
        <v>-416000000</v>
      </c>
      <c r="K72" s="10" t="n">
        <v>-16000</v>
      </c>
      <c r="L72" s="12" t="n">
        <v>-4.345220595864391e-05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52300</v>
      </c>
      <c r="D73" s="5" t="n">
        <v>-1300</v>
      </c>
      <c r="E73" s="13" t="n">
        <v>-0.0243</v>
      </c>
      <c r="F73" s="7" t="n">
        <v>9200761812400</v>
      </c>
      <c r="G73" s="5" t="n">
        <v>156900000</v>
      </c>
      <c r="H73" s="5" t="n">
        <v>3000</v>
      </c>
      <c r="I73" s="6" t="n">
        <v>1.705293574587961e-05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204000</v>
      </c>
      <c r="D74" s="10" t="n">
        <v>-2500</v>
      </c>
      <c r="E74" s="11" t="n">
        <v>-0.0121</v>
      </c>
      <c r="F74" s="9" t="n">
        <v>9146025840000</v>
      </c>
      <c r="G74" s="10" t="n">
        <v>-204000000</v>
      </c>
      <c r="H74" s="10" t="n">
        <v>-1000</v>
      </c>
      <c r="I74" s="12" t="n">
        <v>-2.230476969656145e-05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285000</v>
      </c>
      <c r="D75" s="5" t="n">
        <v>-3500</v>
      </c>
      <c r="E75" s="13" t="n">
        <v>-0.0121</v>
      </c>
      <c r="F75" s="7" t="n">
        <v>8892000000000</v>
      </c>
      <c r="G75" s="5" t="n">
        <v>570000000</v>
      </c>
      <c r="H75" s="5" t="n">
        <v>2000</v>
      </c>
      <c r="I75" s="6" t="n">
        <v>6.41025641025641e-05</v>
      </c>
      <c r="J75" s="5" t="n">
        <v>-285000000</v>
      </c>
      <c r="K75" s="5" t="n">
        <v>-1000</v>
      </c>
      <c r="L75" s="6" t="n">
        <v>-3.205128205128205e-05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44750</v>
      </c>
      <c r="D76" s="10" t="n">
        <v>-50</v>
      </c>
      <c r="E76" s="11" t="n">
        <v>-0.0011</v>
      </c>
      <c r="F76" s="9" t="n">
        <v>8771000000000</v>
      </c>
      <c r="G76" s="10" t="n">
        <v>-268500000</v>
      </c>
      <c r="H76" s="10" t="n">
        <v>-6000</v>
      </c>
      <c r="I76" s="12" t="n">
        <v>-3.061224489795918e-05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439500</v>
      </c>
      <c r="D77" s="5" t="n">
        <v>-5000</v>
      </c>
      <c r="E77" s="13" t="n">
        <v>-0.0112</v>
      </c>
      <c r="F77" s="7" t="n">
        <v>8526237591000</v>
      </c>
      <c r="G77" s="5" t="n">
        <v>-1318500000</v>
      </c>
      <c r="H77" s="5" t="n">
        <v>-3000</v>
      </c>
      <c r="I77" s="6" t="n">
        <v>-0.0001546403071610112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145200</v>
      </c>
      <c r="D78" s="10" t="n">
        <v>5300</v>
      </c>
      <c r="E78" s="11" t="n">
        <v>0.0379</v>
      </c>
      <c r="F78" s="9" t="n">
        <v>8493148606800</v>
      </c>
      <c r="G78" s="10" t="n">
        <v>145200000</v>
      </c>
      <c r="H78" s="10" t="n">
        <v>1000</v>
      </c>
      <c r="I78" s="12" t="n">
        <v>1.709613321539509e-05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66300</v>
      </c>
      <c r="D79" s="5" t="n">
        <v>-500</v>
      </c>
      <c r="E79" s="13" t="n">
        <v>-0.0075</v>
      </c>
      <c r="F79" s="7" t="n">
        <v>8212917074700</v>
      </c>
      <c r="G79" s="5" t="n">
        <v>-265200000</v>
      </c>
      <c r="H79" s="5" t="n">
        <v>-4000</v>
      </c>
      <c r="I79" s="6" t="n">
        <v>-3.22905975535723e-05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121700</v>
      </c>
      <c r="D80" s="10" t="n">
        <v>200</v>
      </c>
      <c r="E80" s="11" t="n">
        <v>0.0016</v>
      </c>
      <c r="F80" s="9" t="n">
        <v>8124969354300</v>
      </c>
      <c r="G80" s="10" t="n">
        <v>0</v>
      </c>
      <c r="H80" s="10" t="n">
        <v>0</v>
      </c>
      <c r="I80" s="12" t="n">
        <v>0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166100</v>
      </c>
      <c r="D81" s="5" t="n">
        <v>100</v>
      </c>
      <c r="E81" s="13" t="n">
        <v>0.0005999999999999999</v>
      </c>
      <c r="F81" s="7" t="n">
        <v>7720514198100</v>
      </c>
      <c r="G81" s="5" t="n">
        <v>3322000000</v>
      </c>
      <c r="H81" s="5" t="n">
        <v>20000</v>
      </c>
      <c r="I81" s="6" t="n">
        <v>0.0004302822214636347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86300</v>
      </c>
      <c r="D82" s="10" t="n">
        <v>-300</v>
      </c>
      <c r="E82" s="11" t="n">
        <v>-0.0035</v>
      </c>
      <c r="F82" s="9" t="n">
        <v>7706590000000</v>
      </c>
      <c r="G82" s="10" t="n">
        <v>863000000</v>
      </c>
      <c r="H82" s="10" t="n">
        <v>10000</v>
      </c>
      <c r="I82" s="12" t="n">
        <v>0.0001119820828667413</v>
      </c>
      <c r="J82" s="10" t="n">
        <v>-86300000</v>
      </c>
      <c r="K82" s="10" t="n">
        <v>-1000</v>
      </c>
      <c r="L82" s="12" t="n">
        <v>-1.119820828667413e-05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102300</v>
      </c>
      <c r="D83" s="5" t="n">
        <v>1700</v>
      </c>
      <c r="E83" s="13" t="n">
        <v>0.0169</v>
      </c>
      <c r="F83" s="7" t="n">
        <v>7509763103700</v>
      </c>
      <c r="G83" s="5" t="n">
        <v>-306900000</v>
      </c>
      <c r="H83" s="5" t="n">
        <v>-3000</v>
      </c>
      <c r="I83" s="6" t="n">
        <v>-4.086680175687471e-05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171100</v>
      </c>
      <c r="D84" s="10" t="n">
        <v>-3500</v>
      </c>
      <c r="E84" s="11" t="n">
        <v>-0.02</v>
      </c>
      <c r="F84" s="9" t="n">
        <v>7375579639600</v>
      </c>
      <c r="G84" s="10" t="n">
        <v>-171100000</v>
      </c>
      <c r="H84" s="10" t="n">
        <v>-1000</v>
      </c>
      <c r="I84" s="12" t="n">
        <v>-2.31981767346599e-05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32200</v>
      </c>
      <c r="D85" s="5" t="n">
        <v>50</v>
      </c>
      <c r="E85" s="13" t="n">
        <v>0.0016</v>
      </c>
      <c r="F85" s="7" t="n">
        <v>7241539659200</v>
      </c>
      <c r="G85" s="5" t="n">
        <v>450800000</v>
      </c>
      <c r="H85" s="5" t="n">
        <v>14000</v>
      </c>
      <c r="I85" s="6" t="n">
        <v>6.225195486256601e-05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98900</v>
      </c>
      <c r="D86" s="10" t="n">
        <v>1400</v>
      </c>
      <c r="E86" s="11" t="n">
        <v>0.0144</v>
      </c>
      <c r="F86" s="9" t="n">
        <v>6998898431400</v>
      </c>
      <c r="G86" s="10" t="n">
        <v>-296700000</v>
      </c>
      <c r="H86" s="10" t="n">
        <v>-3000</v>
      </c>
      <c r="I86" s="12" t="n">
        <v>-4.239238544581232e-05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263000</v>
      </c>
      <c r="D87" s="5" t="n">
        <v>-4500</v>
      </c>
      <c r="E87" s="13" t="n">
        <v>-0.0168</v>
      </c>
      <c r="F87" s="7" t="n">
        <v>6898047108000</v>
      </c>
      <c r="G87" s="5" t="n">
        <v>263000000</v>
      </c>
      <c r="H87" s="5" t="n">
        <v>1000</v>
      </c>
      <c r="I87" s="6" t="n">
        <v>3.812673295532965e-05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196300</v>
      </c>
      <c r="D88" s="10" t="n">
        <v>1100</v>
      </c>
      <c r="E88" s="11" t="n">
        <v>0.005600000000000001</v>
      </c>
      <c r="F88" s="9" t="n">
        <v>6863419459000</v>
      </c>
      <c r="G88" s="10" t="n">
        <v>-196300000</v>
      </c>
      <c r="H88" s="10" t="n">
        <v>-1000</v>
      </c>
      <c r="I88" s="12" t="n">
        <v>-2.860090384576333e-05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70700</v>
      </c>
      <c r="D89" s="5" t="n">
        <v>-1600</v>
      </c>
      <c r="E89" s="13" t="n">
        <v>-0.0221</v>
      </c>
      <c r="F89" s="7" t="n">
        <v>6849836523600</v>
      </c>
      <c r="G89" s="5" t="n">
        <v>-565600000</v>
      </c>
      <c r="H89" s="5" t="n">
        <v>-8000</v>
      </c>
      <c r="I89" s="6" t="n">
        <v>-8.257131364395588e-05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16310</v>
      </c>
      <c r="D90" s="10" t="n">
        <v>550</v>
      </c>
      <c r="E90" s="11" t="n">
        <v>0.0349</v>
      </c>
      <c r="F90" s="9" t="n">
        <v>6701903575780</v>
      </c>
      <c r="G90" s="10" t="n">
        <v>-2381260000</v>
      </c>
      <c r="H90" s="10" t="n">
        <v>-146000</v>
      </c>
      <c r="I90" s="12" t="n">
        <v>-0.0003553109908363397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83700</v>
      </c>
      <c r="D91" s="5" t="n">
        <v>-2700</v>
      </c>
      <c r="E91" s="13" t="n">
        <v>-0.0312</v>
      </c>
      <c r="F91" s="7" t="n">
        <v>6554819025000</v>
      </c>
      <c r="G91" s="5" t="n">
        <v>-251100000</v>
      </c>
      <c r="H91" s="5" t="n">
        <v>-3000</v>
      </c>
      <c r="I91" s="6" t="n">
        <v>-3.830769378106515e-05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82200</v>
      </c>
      <c r="D92" s="10" t="n">
        <v>-2100</v>
      </c>
      <c r="E92" s="11" t="n">
        <v>-0.0249</v>
      </c>
      <c r="F92" s="9" t="n">
        <v>6547032802200</v>
      </c>
      <c r="G92" s="10" t="n">
        <v>-822000000</v>
      </c>
      <c r="H92" s="10" t="n">
        <v>-10000</v>
      </c>
      <c r="I92" s="12" t="n">
        <v>-0.0001255530596583819</v>
      </c>
      <c r="J92" s="10" t="n">
        <v>82200000</v>
      </c>
      <c r="K92" s="10" t="n">
        <v>1000</v>
      </c>
      <c r="L92" s="12" t="n">
        <v>1.255530596583819e-05</v>
      </c>
      <c r="M92" s="10" t="n"/>
      <c r="N92" s="10" t="n"/>
      <c r="O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493500</v>
      </c>
      <c r="D93" s="5" t="n">
        <v>-46500</v>
      </c>
      <c r="E93" s="13" t="n">
        <v>-0.0861</v>
      </c>
      <c r="F93" s="7" t="n">
        <v>6322224058500</v>
      </c>
      <c r="G93" s="5" t="n">
        <v>-6415500000</v>
      </c>
      <c r="H93" s="5" t="n">
        <v>-13000</v>
      </c>
      <c r="I93" s="6" t="n">
        <v>-0.001014753659572472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>
        <v>-133830000</v>
      </c>
      <c r="H94" s="10" t="n">
        <v>-9000</v>
      </c>
      <c r="I94" s="12" t="n">
        <v>-2.120502342669729e-05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114900</v>
      </c>
      <c r="D95" s="5" t="n">
        <v>14300</v>
      </c>
      <c r="E95" s="13" t="n">
        <v>0.1421</v>
      </c>
      <c r="F95" s="7" t="n">
        <v>6127490265300</v>
      </c>
      <c r="G95" s="5" t="n">
        <v>-1263900000</v>
      </c>
      <c r="H95" s="5" t="n">
        <v>-11000</v>
      </c>
      <c r="I95" s="6" t="n">
        <v>-0.0002062671575599998</v>
      </c>
      <c r="J95" s="5" t="n">
        <v>804300000</v>
      </c>
      <c r="K95" s="5" t="n">
        <v>7000</v>
      </c>
      <c r="L95" s="6" t="n">
        <v>0.0001312609184472726</v>
      </c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127100</v>
      </c>
      <c r="D96" s="10" t="n">
        <v>0</v>
      </c>
      <c r="E96" s="11" t="n">
        <v>0</v>
      </c>
      <c r="F96" s="9" t="n">
        <v>6090873108700</v>
      </c>
      <c r="G96" s="10" t="n">
        <v>0</v>
      </c>
      <c r="H96" s="10" t="n">
        <v>0</v>
      </c>
      <c r="I96" s="12" t="n">
        <v>0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43700</v>
      </c>
      <c r="D97" s="5" t="n">
        <v>-1100</v>
      </c>
      <c r="E97" s="13" t="n">
        <v>-0.0246</v>
      </c>
      <c r="F97" s="7" t="n">
        <v>5911416334500</v>
      </c>
      <c r="G97" s="5" t="n">
        <v>-262200000</v>
      </c>
      <c r="H97" s="5" t="n">
        <v>-6000</v>
      </c>
      <c r="I97" s="6" t="n">
        <v>-4.435485257056885e-05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60600</v>
      </c>
      <c r="D98" s="10" t="n">
        <v>600</v>
      </c>
      <c r="E98" s="11" t="n">
        <v>0.01</v>
      </c>
      <c r="F98" s="9" t="n">
        <v>5808877539000</v>
      </c>
      <c r="G98" s="10" t="n">
        <v>0</v>
      </c>
      <c r="H98" s="10" t="n">
        <v>0</v>
      </c>
      <c r="I98" s="12" t="n">
        <v>0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46350</v>
      </c>
      <c r="D99" s="5" t="n">
        <v>50</v>
      </c>
      <c r="E99" s="13" t="n">
        <v>0.0011</v>
      </c>
      <c r="F99" s="7" t="n">
        <v>5370059597850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26600</v>
      </c>
      <c r="D100" s="10" t="n">
        <v>-100</v>
      </c>
      <c r="E100" s="11" t="n">
        <v>-0.0037</v>
      </c>
      <c r="F100" s="9" t="n">
        <v>5213403053600</v>
      </c>
      <c r="G100" s="10" t="n">
        <v>-399000000</v>
      </c>
      <c r="H100" s="10" t="n">
        <v>-15000</v>
      </c>
      <c r="I100" s="12" t="n">
        <v>-7.653350333703422e-05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OCI홀딩스 (010060)</t>
        </is>
      </c>
      <c r="B101" t="inlineStr">
        <is>
          <t>기타 금융업</t>
        </is>
      </c>
      <c r="C101" s="7" t="n">
        <v>277500</v>
      </c>
      <c r="D101" s="5" t="n">
        <v>8500</v>
      </c>
      <c r="E101" s="13" t="n">
        <v>0.0316</v>
      </c>
      <c r="F101" s="7" t="n">
        <v>5180989380000</v>
      </c>
      <c r="G101" s="5" t="n">
        <v>3607500000</v>
      </c>
      <c r="H101" s="5" t="n">
        <v>13000</v>
      </c>
      <c r="I101" s="6" t="n">
        <v>0.0006962955789729876</v>
      </c>
      <c r="J101" s="5" t="n">
        <v>-277500000</v>
      </c>
      <c r="K101" s="5" t="n">
        <v>-1000</v>
      </c>
      <c r="L101" s="6" t="n">
        <v>-5.356119838253751e-05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103900</v>
      </c>
      <c r="D102" s="10" t="n">
        <v>-2500</v>
      </c>
      <c r="E102" s="11" t="n">
        <v>-0.0235</v>
      </c>
      <c r="F102" s="9" t="n">
        <v>5099817313900</v>
      </c>
      <c r="G102" s="10" t="n">
        <v>311700000</v>
      </c>
      <c r="H102" s="10" t="n">
        <v>3000</v>
      </c>
      <c r="I102" s="12" t="n">
        <v>6.111983642049967e-05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27300</v>
      </c>
      <c r="D103" s="5" t="n">
        <v>50</v>
      </c>
      <c r="E103" s="13" t="n">
        <v>0.0018</v>
      </c>
      <c r="F103" s="7" t="n">
        <v>5092045795200</v>
      </c>
      <c r="G103" s="5" t="n">
        <v>0</v>
      </c>
      <c r="H103" s="5" t="n">
        <v>0</v>
      </c>
      <c r="I103" s="6" t="n">
        <v>0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101900</v>
      </c>
      <c r="D104" s="10" t="n">
        <v>-2700</v>
      </c>
      <c r="E104" s="11" t="n">
        <v>-0.0258</v>
      </c>
      <c r="F104" s="9" t="n">
        <v>5035584657500</v>
      </c>
      <c r="G104" s="10" t="n">
        <v>509500000</v>
      </c>
      <c r="H104" s="10" t="n">
        <v>5000</v>
      </c>
      <c r="I104" s="12" t="n">
        <v>0.0001011799095148069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127200</v>
      </c>
      <c r="D105" s="5" t="n">
        <v>-1100</v>
      </c>
      <c r="E105" s="13" t="n">
        <v>-0.0086</v>
      </c>
      <c r="F105" s="7" t="n">
        <v>5028061833600</v>
      </c>
      <c r="G105" s="5" t="n">
        <v>-254400000</v>
      </c>
      <c r="H105" s="5" t="n">
        <v>-2000</v>
      </c>
      <c r="I105" s="6" t="n">
        <v>-5.059603648864721e-05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엘앤에프 (066970)</t>
        </is>
      </c>
      <c r="B106" s="8" t="inlineStr">
        <is>
          <t>일차전지 및 이차전지 제조업</t>
        </is>
      </c>
      <c r="C106" s="9" t="n">
        <v>123300</v>
      </c>
      <c r="D106" s="10" t="n">
        <v>1700</v>
      </c>
      <c r="E106" s="11" t="n">
        <v>0.014</v>
      </c>
      <c r="F106" s="9" t="n">
        <v>5016418824600</v>
      </c>
      <c r="G106" s="10" t="n">
        <v>-1602900000</v>
      </c>
      <c r="H106" s="10" t="n">
        <v>-13000</v>
      </c>
      <c r="I106" s="12" t="n">
        <v>-0.000319530736177678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산일전기 (062040)</t>
        </is>
      </c>
      <c r="B107" t="inlineStr">
        <is>
          <t>전동기, 발전기 및 전기 변환 · 공급 · 제어 장치 제조업</t>
        </is>
      </c>
      <c r="C107" s="7" t="n">
        <v>162600</v>
      </c>
      <c r="D107" s="5" t="n">
        <v>-2500</v>
      </c>
      <c r="E107" s="13" t="n">
        <v>-0.0151</v>
      </c>
      <c r="F107" s="7" t="n">
        <v>4982527410000</v>
      </c>
      <c r="G107" s="5" t="n">
        <v>162600000</v>
      </c>
      <c r="H107" s="5" t="n">
        <v>1000</v>
      </c>
      <c r="I107" s="6" t="n">
        <v>3.263404024103502e-05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36900</v>
      </c>
      <c r="D108" s="10" t="n">
        <v>-950</v>
      </c>
      <c r="E108" s="11" t="n">
        <v>-0.0251</v>
      </c>
      <c r="F108" s="9" t="n">
        <v>4915014428700</v>
      </c>
      <c r="G108" s="10" t="n">
        <v>73800000</v>
      </c>
      <c r="H108" s="10" t="n">
        <v>2000</v>
      </c>
      <c r="I108" s="12" t="n">
        <v>1.501521533061293e-05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63600</v>
      </c>
      <c r="D109" s="5" t="n">
        <v>-1000</v>
      </c>
      <c r="E109" s="13" t="n">
        <v>-0.0155</v>
      </c>
      <c r="F109" s="7" t="n">
        <v>4847073660000</v>
      </c>
      <c r="G109" s="5" t="n">
        <v>-127200000</v>
      </c>
      <c r="H109" s="5" t="n">
        <v>-2000</v>
      </c>
      <c r="I109" s="6" t="n">
        <v>-2.624263811992492e-05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392000</v>
      </c>
      <c r="D110" s="10" t="n">
        <v>4000</v>
      </c>
      <c r="E110" s="11" t="n">
        <v>0.0103</v>
      </c>
      <c r="F110" s="9" t="n">
        <v>4829263600000</v>
      </c>
      <c r="G110" s="10" t="n">
        <v>1176000000</v>
      </c>
      <c r="H110" s="10" t="n">
        <v>3000</v>
      </c>
      <c r="I110" s="12" t="n">
        <v>0.0002435153881432358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319500</v>
      </c>
      <c r="D111" s="5" t="n">
        <v>3500</v>
      </c>
      <c r="E111" s="13" t="n">
        <v>0.0111</v>
      </c>
      <c r="F111" s="7" t="n">
        <v>4784679598500</v>
      </c>
      <c r="G111" s="5" t="n">
        <v>1597500000</v>
      </c>
      <c r="H111" s="5" t="n">
        <v>5000</v>
      </c>
      <c r="I111" s="6" t="n">
        <v>0.0003338781557078174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221000</v>
      </c>
      <c r="D112" s="10" t="n">
        <v>-5000</v>
      </c>
      <c r="E112" s="11" t="n">
        <v>-0.0221</v>
      </c>
      <c r="F112" s="9" t="n">
        <v>4761228862000</v>
      </c>
      <c r="G112" s="10" t="n">
        <v>221000000</v>
      </c>
      <c r="H112" s="10" t="n">
        <v>1000</v>
      </c>
      <c r="I112" s="12" t="n">
        <v>4.641658832320168e-05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9440</v>
      </c>
      <c r="D113" s="5" t="n">
        <v>-110</v>
      </c>
      <c r="E113" s="13" t="n">
        <v>-0.0115</v>
      </c>
      <c r="F113" s="7" t="n">
        <v>4720000000000</v>
      </c>
      <c r="G113" s="5" t="n">
        <v>-453120000</v>
      </c>
      <c r="H113" s="5" t="n">
        <v>-48000</v>
      </c>
      <c r="I113" s="6" t="n">
        <v>-9.6e-05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9855</v>
      </c>
      <c r="D114" s="10" t="n">
        <v>75</v>
      </c>
      <c r="E114" s="11" t="n">
        <v>0.0077</v>
      </c>
      <c r="F114" s="9" t="n">
        <v>4719776241015</v>
      </c>
      <c r="G114" s="10" t="n">
        <v>-68985000</v>
      </c>
      <c r="H114" s="10" t="n">
        <v>-7000</v>
      </c>
      <c r="I114" s="12" t="n">
        <v>-1.461615900358119e-05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155800</v>
      </c>
      <c r="D115" s="5" t="n">
        <v>-1700</v>
      </c>
      <c r="E115" s="13" t="n">
        <v>-0.0108</v>
      </c>
      <c r="F115" s="7" t="n">
        <v>4639351170600</v>
      </c>
      <c r="G115" s="5" t="n">
        <v>311600000</v>
      </c>
      <c r="H115" s="5" t="n">
        <v>2000</v>
      </c>
      <c r="I115" s="6" t="n">
        <v>6.716456429826614e-05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5290</v>
      </c>
      <c r="D116" s="10" t="n">
        <v>50</v>
      </c>
      <c r="E116" s="11" t="n">
        <v>0.0095</v>
      </c>
      <c r="F116" s="9" t="n">
        <v>4594523700000</v>
      </c>
      <c r="G116" s="10" t="n">
        <v>84640000</v>
      </c>
      <c r="H116" s="10" t="n">
        <v>16000</v>
      </c>
      <c r="I116" s="12" t="n">
        <v>1.842193130922363e-05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196300</v>
      </c>
      <c r="D117" s="5" t="n">
        <v>300</v>
      </c>
      <c r="E117" s="13" t="n">
        <v>0.0015</v>
      </c>
      <c r="F117" s="7" t="n">
        <v>4581830448000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14660</v>
      </c>
      <c r="D118" s="10" t="n">
        <v>300</v>
      </c>
      <c r="E118" s="11" t="n">
        <v>0.0209</v>
      </c>
      <c r="F118" s="9" t="n">
        <v>4549394303780</v>
      </c>
      <c r="G118" s="10" t="n">
        <v>29320000</v>
      </c>
      <c r="H118" s="10" t="n">
        <v>2000</v>
      </c>
      <c r="I118" s="12" t="n">
        <v>6.444813977904399e-06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68300</v>
      </c>
      <c r="D119" s="5" t="n">
        <v>-1400</v>
      </c>
      <c r="E119" s="13" t="n">
        <v>-0.0201</v>
      </c>
      <c r="F119" s="7" t="n">
        <v>4427204634000</v>
      </c>
      <c r="G119" s="5" t="n">
        <v>-546400000</v>
      </c>
      <c r="H119" s="5" t="n">
        <v>-8000</v>
      </c>
      <c r="I119" s="6" t="n">
        <v>-0.0001234187360131861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50600</v>
      </c>
      <c r="D120" s="10" t="n">
        <v>0</v>
      </c>
      <c r="E120" s="11" t="n">
        <v>0</v>
      </c>
      <c r="F120" s="9" t="n">
        <v>4313561450000</v>
      </c>
      <c r="G120" s="10" t="n">
        <v>50600000</v>
      </c>
      <c r="H120" s="10" t="n">
        <v>1000</v>
      </c>
      <c r="I120" s="12" t="n">
        <v>1.173044607953829e-05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410000</v>
      </c>
      <c r="D121" s="5" t="n">
        <v>-6000</v>
      </c>
      <c r="E121" s="13" t="n">
        <v>-0.0144</v>
      </c>
      <c r="F121" s="7" t="n">
        <v>4259755680000</v>
      </c>
      <c r="G121" s="5" t="n">
        <v>410000000</v>
      </c>
      <c r="H121" s="5" t="n">
        <v>1000</v>
      </c>
      <c r="I121" s="6" t="n">
        <v>9.62496515762613e-05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181400</v>
      </c>
      <c r="D122" s="10" t="n">
        <v>-1500</v>
      </c>
      <c r="E122" s="11" t="n">
        <v>-0.008199999999999999</v>
      </c>
      <c r="F122" s="9" t="n">
        <v>4229767290000</v>
      </c>
      <c r="G122" s="10" t="n">
        <v>907000000</v>
      </c>
      <c r="H122" s="10" t="n">
        <v>5000</v>
      </c>
      <c r="I122" s="12" t="n">
        <v>0.000214432600617137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82900</v>
      </c>
      <c r="D123" s="5" t="n">
        <v>-2200</v>
      </c>
      <c r="E123" s="13" t="n">
        <v>-0.0259</v>
      </c>
      <c r="F123" s="7" t="n">
        <v>4111698904200</v>
      </c>
      <c r="G123" s="5" t="n">
        <v>-165800000</v>
      </c>
      <c r="H123" s="5" t="n">
        <v>-2000</v>
      </c>
      <c r="I123" s="6" t="n">
        <v>-4.032396434248611e-05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에이비엘바이오 (298380)</t>
        </is>
      </c>
      <c r="B124" s="8" t="inlineStr">
        <is>
          <t>기초 의약물질 제조업</t>
        </is>
      </c>
      <c r="C124" s="9" t="n">
        <v>72500</v>
      </c>
      <c r="D124" s="10" t="n">
        <v>-3300</v>
      </c>
      <c r="E124" s="11" t="n">
        <v>-0.0435</v>
      </c>
      <c r="F124" s="9" t="n">
        <v>4059091067500</v>
      </c>
      <c r="G124" s="10" t="n">
        <v>72500000</v>
      </c>
      <c r="H124" s="10" t="n">
        <v>1000</v>
      </c>
      <c r="I124" s="12" t="n">
        <v>1.786114152020069e-05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106600</v>
      </c>
      <c r="D125" s="5" t="n">
        <v>1400</v>
      </c>
      <c r="E125" s="13" t="n">
        <v>0.0133</v>
      </c>
      <c r="F125" s="7" t="n">
        <v>3993655044600</v>
      </c>
      <c r="G125" s="5" t="n">
        <v>1599000000</v>
      </c>
      <c r="H125" s="5" t="n">
        <v>15000</v>
      </c>
      <c r="I125" s="6" t="n">
        <v>0.0004003851064107501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103400</v>
      </c>
      <c r="D126" s="10" t="n">
        <v>13100</v>
      </c>
      <c r="E126" s="11" t="n">
        <v>0.1451</v>
      </c>
      <c r="F126" s="9" t="n">
        <v>3951948000000</v>
      </c>
      <c r="G126" s="10" t="n">
        <v>-6410800000</v>
      </c>
      <c r="H126" s="10" t="n">
        <v>-62000</v>
      </c>
      <c r="I126" s="12" t="n">
        <v>-0.001622187336473051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165700</v>
      </c>
      <c r="D127" s="5" t="n">
        <v>-4400</v>
      </c>
      <c r="E127" s="13" t="n">
        <v>-0.0259</v>
      </c>
      <c r="F127" s="7" t="n">
        <v>3886903110400</v>
      </c>
      <c r="G127" s="5" t="n">
        <v>165700000</v>
      </c>
      <c r="H127" s="5" t="n">
        <v>1000</v>
      </c>
      <c r="I127" s="6" t="n">
        <v>4.263033970583019e-05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46400</v>
      </c>
      <c r="D128" s="10" t="n">
        <v>1500</v>
      </c>
      <c r="E128" s="11" t="n">
        <v>0.0334</v>
      </c>
      <c r="F128" s="9" t="n">
        <v>3871947388800</v>
      </c>
      <c r="G128" s="10" t="n">
        <v>185600000</v>
      </c>
      <c r="H128" s="10" t="n">
        <v>4000</v>
      </c>
      <c r="I128" s="12" t="n">
        <v>4.793453561297522e-05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446000</v>
      </c>
      <c r="D129" s="5" t="n">
        <v>-6000</v>
      </c>
      <c r="E129" s="13" t="n">
        <v>-0.0133</v>
      </c>
      <c r="F129" s="7" t="n">
        <v>3832431616000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0</v>
      </c>
      <c r="E130" s="11" t="n">
        <v>0</v>
      </c>
      <c r="F130" s="9" t="n">
        <v>3789249614800</v>
      </c>
      <c r="G130" s="10" t="n">
        <v>87100000</v>
      </c>
      <c r="H130" s="10" t="n">
        <v>1000</v>
      </c>
      <c r="I130" s="12" t="n">
        <v>2.298608137606084e-05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28250</v>
      </c>
      <c r="D131" s="5" t="n">
        <v>250</v>
      </c>
      <c r="E131" s="13" t="n">
        <v>0.0089</v>
      </c>
      <c r="F131" s="7" t="n">
        <v>3769843426250</v>
      </c>
      <c r="G131" s="5" t="n">
        <v>-508500000</v>
      </c>
      <c r="H131" s="5" t="n">
        <v>-18000</v>
      </c>
      <c r="I131" s="6" t="n">
        <v>-0.0001348862386324154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393000</v>
      </c>
      <c r="D132" s="10" t="n">
        <v>-7500</v>
      </c>
      <c r="E132" s="11" t="n">
        <v>-0.0187</v>
      </c>
      <c r="F132" s="9" t="n">
        <v>3711956133000</v>
      </c>
      <c r="G132" s="10" t="n">
        <v>-393000000</v>
      </c>
      <c r="H132" s="10" t="n">
        <v>-1000</v>
      </c>
      <c r="I132" s="12" t="n">
        <v>-0.0001058740960072655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HPSP (403870)</t>
        </is>
      </c>
      <c r="B133" t="inlineStr">
        <is>
          <t>특수 목적용 기계 제조업</t>
        </is>
      </c>
      <c r="C133" s="7" t="n">
        <v>45100</v>
      </c>
      <c r="D133" s="5" t="n">
        <v>1150</v>
      </c>
      <c r="E133" s="13" t="n">
        <v>0.0262</v>
      </c>
      <c r="F133" s="7" t="n">
        <v>3711730000000</v>
      </c>
      <c r="G133" s="5" t="n">
        <v>676500000</v>
      </c>
      <c r="H133" s="5" t="n">
        <v>15000</v>
      </c>
      <c r="I133" s="6" t="n">
        <v>0.0001822600243013366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미래에셋생명 (085620)</t>
        </is>
      </c>
      <c r="B134" s="8" t="inlineStr">
        <is>
          <t>보험업</t>
        </is>
      </c>
      <c r="C134" s="9" t="n">
        <v>27450</v>
      </c>
      <c r="D134" s="10" t="n">
        <v>1350</v>
      </c>
      <c r="E134" s="11" t="n">
        <v>0.0517</v>
      </c>
      <c r="F134" s="9" t="n">
        <v>3710691000000</v>
      </c>
      <c r="G134" s="10" t="n">
        <v>-301950000</v>
      </c>
      <c r="H134" s="10" t="n">
        <v>-11000</v>
      </c>
      <c r="I134" s="12" t="n">
        <v>-8.137298416925581e-05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리가켐바이오 (141080)</t>
        </is>
      </c>
      <c r="B135" t="inlineStr">
        <is>
          <t>자연과학 및 공학 연구개발업</t>
        </is>
      </c>
      <c r="C135" s="7" t="n">
        <v>98500</v>
      </c>
      <c r="D135" s="5" t="n">
        <v>-4400</v>
      </c>
      <c r="E135" s="13" t="n">
        <v>-0.0428</v>
      </c>
      <c r="F135" s="7" t="n">
        <v>3646412673000</v>
      </c>
      <c r="G135" s="5" t="n">
        <v>-197000000</v>
      </c>
      <c r="H135" s="5" t="n">
        <v>-2000</v>
      </c>
      <c r="I135" s="6" t="n">
        <v>-5.402570078222192e-05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123200</v>
      </c>
      <c r="D136" s="10" t="n">
        <v>-4000</v>
      </c>
      <c r="E136" s="11" t="n">
        <v>-0.0314</v>
      </c>
      <c r="F136" s="9" t="n">
        <v>3594606153600</v>
      </c>
      <c r="G136" s="10" t="n">
        <v>-246400000</v>
      </c>
      <c r="H136" s="10" t="n">
        <v>-2000</v>
      </c>
      <c r="I136" s="12" t="n">
        <v>-6.854714799651425e-05</v>
      </c>
      <c r="J136" s="10" t="n">
        <v>-123200000</v>
      </c>
      <c r="K136" s="10" t="n">
        <v>-1000</v>
      </c>
      <c r="L136" s="12" t="n">
        <v>-3.427357399825712e-05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242500</v>
      </c>
      <c r="D137" s="5" t="n">
        <v>-5000</v>
      </c>
      <c r="E137" s="13" t="n">
        <v>-0.0202</v>
      </c>
      <c r="F137" s="7" t="n">
        <v>3555299290000</v>
      </c>
      <c r="G137" s="5" t="n">
        <v>-4122500000</v>
      </c>
      <c r="H137" s="5" t="n">
        <v>-17000</v>
      </c>
      <c r="I137" s="6" t="n">
        <v>-0.001159536698245171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3455</v>
      </c>
      <c r="D138" s="10" t="n">
        <v>-70</v>
      </c>
      <c r="E138" s="11" t="n">
        <v>-0.0199</v>
      </c>
      <c r="F138" s="9" t="n">
        <v>3545737117160</v>
      </c>
      <c r="G138" s="10" t="n">
        <v>-535525000</v>
      </c>
      <c r="H138" s="10" t="n">
        <v>-155000</v>
      </c>
      <c r="I138" s="12" t="n">
        <v>-0.0001510334754960444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122200</v>
      </c>
      <c r="D139" s="5" t="n">
        <v>-3100</v>
      </c>
      <c r="E139" s="13" t="n">
        <v>-0.0247</v>
      </c>
      <c r="F139" s="7" t="n">
        <v>3539732450800</v>
      </c>
      <c r="G139" s="5" t="n">
        <v>244400000</v>
      </c>
      <c r="H139" s="5" t="n">
        <v>2000</v>
      </c>
      <c r="I139" s="6" t="n">
        <v>6.904476634802277e-05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147400</v>
      </c>
      <c r="D140" s="10" t="n">
        <v>4100</v>
      </c>
      <c r="E140" s="11" t="n">
        <v>0.0286</v>
      </c>
      <c r="F140" s="9" t="n">
        <v>3479388349800</v>
      </c>
      <c r="G140" s="10" t="n">
        <v>-3095400000</v>
      </c>
      <c r="H140" s="10" t="n">
        <v>-21000</v>
      </c>
      <c r="I140" s="12" t="n">
        <v>-0.0008896391229734179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6410</v>
      </c>
      <c r="D141" s="5" t="n">
        <v>90</v>
      </c>
      <c r="E141" s="13" t="n">
        <v>0.0142</v>
      </c>
      <c r="F141" s="7" t="n">
        <v>3426590571920</v>
      </c>
      <c r="G141" s="5" t="n">
        <v>-108970000</v>
      </c>
      <c r="H141" s="5" t="n">
        <v>-17000</v>
      </c>
      <c r="I141" s="6" t="n">
        <v>-3.180128985732355e-05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36550</v>
      </c>
      <c r="D142" s="10" t="n">
        <v>50</v>
      </c>
      <c r="E142" s="11" t="n">
        <v>0.0014</v>
      </c>
      <c r="F142" s="9" t="n">
        <v>3374040150000</v>
      </c>
      <c r="G142" s="10" t="n">
        <v>36550000</v>
      </c>
      <c r="H142" s="10" t="n">
        <v>1000</v>
      </c>
      <c r="I142" s="12" t="n">
        <v>1.083271045248231e-05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75900</v>
      </c>
      <c r="D143" s="5" t="n">
        <v>0</v>
      </c>
      <c r="E143" s="13" t="n">
        <v>0</v>
      </c>
      <c r="F143" s="7" t="n">
        <v>3363240421200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50100</v>
      </c>
      <c r="D144" s="10" t="n">
        <v>650</v>
      </c>
      <c r="E144" s="11" t="n">
        <v>0.0131</v>
      </c>
      <c r="F144" s="9" t="n">
        <v>3285370225200</v>
      </c>
      <c r="G144" s="10" t="n">
        <v>200400000</v>
      </c>
      <c r="H144" s="10" t="n">
        <v>4000</v>
      </c>
      <c r="I144" s="12" t="n">
        <v>6.099769166435434e-05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286500</v>
      </c>
      <c r="D145" s="5" t="n">
        <v>500</v>
      </c>
      <c r="E145" s="13" t="n">
        <v>0.0017</v>
      </c>
      <c r="F145" s="7" t="n">
        <v>3251634328500</v>
      </c>
      <c r="G145" s="5" t="n">
        <v>0</v>
      </c>
      <c r="H145" s="5" t="n">
        <v>0</v>
      </c>
      <c r="I145" s="6" t="n">
        <v>0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ISC (095340)</t>
        </is>
      </c>
      <c r="B146" s="8" t="inlineStr">
        <is>
          <t>기계장비 및 관련 물품 도매업</t>
        </is>
      </c>
      <c r="C146" s="9" t="n">
        <v>149300</v>
      </c>
      <c r="D146" s="10" t="n">
        <v>-4900</v>
      </c>
      <c r="E146" s="11" t="n">
        <v>-0.0318</v>
      </c>
      <c r="F146" s="9" t="n">
        <v>3164720759400</v>
      </c>
      <c r="G146" s="10" t="n">
        <v>-746500000</v>
      </c>
      <c r="H146" s="10" t="n">
        <v>-5000</v>
      </c>
      <c r="I146" s="12" t="n">
        <v>-0.0002358817907654921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45750</v>
      </c>
      <c r="D147" s="5" t="n">
        <v>-10750</v>
      </c>
      <c r="E147" s="13" t="n">
        <v>-0.1903</v>
      </c>
      <c r="F147" s="7" t="n">
        <v>3128913412500</v>
      </c>
      <c r="G147" s="5" t="n">
        <v>-1692750000</v>
      </c>
      <c r="H147" s="5" t="n">
        <v>-37000</v>
      </c>
      <c r="I147" s="6" t="n">
        <v>-0.0005410025068886434</v>
      </c>
      <c r="J147" s="5" t="n">
        <v>-503250000</v>
      </c>
      <c r="K147" s="5" t="n">
        <v>-11000</v>
      </c>
      <c r="L147" s="6" t="n">
        <v>-0.0001608385831290561</v>
      </c>
      <c r="M147" s="5" t="n"/>
      <c r="N147" s="5" t="n"/>
      <c r="O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14530</v>
      </c>
      <c r="D148" s="10" t="n">
        <v>40</v>
      </c>
      <c r="E148" s="11" t="n">
        <v>0.0028</v>
      </c>
      <c r="F148" s="9" t="n">
        <v>3108555465000</v>
      </c>
      <c r="G148" s="10" t="n">
        <v>-43590000</v>
      </c>
      <c r="H148" s="10" t="n">
        <v>-3000</v>
      </c>
      <c r="I148" s="12" t="n">
        <v>-1.402259039312332e-05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37200</v>
      </c>
      <c r="D149" s="5" t="n">
        <v>-700</v>
      </c>
      <c r="E149" s="13" t="n">
        <v>-0.0185</v>
      </c>
      <c r="F149" s="7" t="n">
        <v>3093493410000</v>
      </c>
      <c r="G149" s="5" t="n">
        <v>148800000</v>
      </c>
      <c r="H149" s="5" t="n">
        <v>4000</v>
      </c>
      <c r="I149" s="6" t="n">
        <v>4.810095910306141e-05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61600</v>
      </c>
      <c r="D150" s="10" t="n">
        <v>-400</v>
      </c>
      <c r="E150" s="11" t="n">
        <v>-0.006500000000000001</v>
      </c>
      <c r="F150" s="9" t="n">
        <v>3086839263200</v>
      </c>
      <c r="G150" s="10" t="n">
        <v>61600000</v>
      </c>
      <c r="H150" s="10" t="n">
        <v>1000</v>
      </c>
      <c r="I150" s="12" t="n">
        <v>1.995568759746233e-05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58700</v>
      </c>
      <c r="D151" s="5" t="n">
        <v>-1100</v>
      </c>
      <c r="E151" s="13" t="n">
        <v>-0.0184</v>
      </c>
      <c r="F151" s="7" t="n">
        <v>3066525450600</v>
      </c>
      <c r="G151" s="5" t="n">
        <v>58700000</v>
      </c>
      <c r="H151" s="5" t="n">
        <v>1000</v>
      </c>
      <c r="I151" s="6" t="n">
        <v>1.914218582093121e-05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245000</v>
      </c>
      <c r="D152" s="10" t="n">
        <v>-5500</v>
      </c>
      <c r="E152" s="11" t="n">
        <v>-0.022</v>
      </c>
      <c r="F152" s="9" t="n">
        <v>3066217385000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20050</v>
      </c>
      <c r="D153" s="5" t="n">
        <v>-550</v>
      </c>
      <c r="E153" s="13" t="n">
        <v>-0.0267</v>
      </c>
      <c r="F153" s="7" t="n">
        <v>3048296316450</v>
      </c>
      <c r="G153" s="5" t="n">
        <v>-40100000</v>
      </c>
      <c r="H153" s="5" t="n">
        <v>-2000</v>
      </c>
      <c r="I153" s="6" t="n">
        <v>-1.315488910431774e-05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164900</v>
      </c>
      <c r="D154" s="10" t="n">
        <v>-2700</v>
      </c>
      <c r="E154" s="11" t="n">
        <v>-0.0161</v>
      </c>
      <c r="F154" s="9" t="n">
        <v>3041266035700</v>
      </c>
      <c r="G154" s="10" t="n">
        <v>494700000</v>
      </c>
      <c r="H154" s="10" t="n">
        <v>3000</v>
      </c>
      <c r="I154" s="12" t="n">
        <v>0.0001626625208689237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63700</v>
      </c>
      <c r="D155" s="5" t="n">
        <v>-2400</v>
      </c>
      <c r="E155" s="13" t="n">
        <v>-0.0363</v>
      </c>
      <c r="F155" s="7" t="n">
        <v>3037559343000</v>
      </c>
      <c r="G155" s="5" t="n">
        <v>-318500000</v>
      </c>
      <c r="H155" s="5" t="n">
        <v>-5000</v>
      </c>
      <c r="I155" s="6" t="n">
        <v>-0.0001048539185691886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79600</v>
      </c>
      <c r="D156" s="10" t="n">
        <v>300</v>
      </c>
      <c r="E156" s="11" t="n">
        <v>0.0038</v>
      </c>
      <c r="F156" s="9" t="n">
        <v>3024734568800</v>
      </c>
      <c r="G156" s="10" t="n">
        <v>0</v>
      </c>
      <c r="H156" s="10" t="n">
        <v>0</v>
      </c>
      <c r="I156" s="12" t="n">
        <v>0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118400</v>
      </c>
      <c r="D157" s="5" t="n">
        <v>-1600</v>
      </c>
      <c r="E157" s="13" t="n">
        <v>-0.0133</v>
      </c>
      <c r="F157" s="7" t="n">
        <v>2978627280000</v>
      </c>
      <c r="G157" s="5" t="n">
        <v>-355200000</v>
      </c>
      <c r="H157" s="5" t="n">
        <v>-3000</v>
      </c>
      <c r="I157" s="6" t="n">
        <v>-0.0001192495625031676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129400</v>
      </c>
      <c r="D158" s="10" t="n">
        <v>-6300</v>
      </c>
      <c r="E158" s="11" t="n">
        <v>-0.0464</v>
      </c>
      <c r="F158" s="9" t="n">
        <v>2965335834800</v>
      </c>
      <c r="G158" s="10" t="n">
        <v>129400000</v>
      </c>
      <c r="H158" s="10" t="n">
        <v>1000</v>
      </c>
      <c r="I158" s="12" t="n">
        <v>4.363755311672059e-05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42400</v>
      </c>
      <c r="D159" s="5" t="n">
        <v>-350</v>
      </c>
      <c r="E159" s="13" t="n">
        <v>-0.008199999999999999</v>
      </c>
      <c r="F159" s="7" t="n">
        <v>2960435755200</v>
      </c>
      <c r="G159" s="5" t="n">
        <v>42400000</v>
      </c>
      <c r="H159" s="5" t="n">
        <v>1000</v>
      </c>
      <c r="I159" s="6" t="n">
        <v>1.43222158851191e-05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34550</v>
      </c>
      <c r="D160" s="10" t="n">
        <v>650</v>
      </c>
      <c r="E160" s="11" t="n">
        <v>0.0192</v>
      </c>
      <c r="F160" s="9" t="n">
        <v>2956840479500</v>
      </c>
      <c r="G160" s="10" t="n">
        <v>-725550000</v>
      </c>
      <c r="H160" s="10" t="n">
        <v>-21000</v>
      </c>
      <c r="I160" s="12" t="n">
        <v>-0.0002453801633974824</v>
      </c>
      <c r="J160" s="10" t="n">
        <v>932850000</v>
      </c>
      <c r="K160" s="10" t="n">
        <v>27000</v>
      </c>
      <c r="L160" s="12" t="n">
        <v>0.0003154887815110487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36800</v>
      </c>
      <c r="D161" s="5" t="n">
        <v>-1500</v>
      </c>
      <c r="E161" s="13" t="n">
        <v>-0.0392</v>
      </c>
      <c r="F161" s="7" t="n">
        <v>2887201150400</v>
      </c>
      <c r="G161" s="5" t="n">
        <v>-147200000</v>
      </c>
      <c r="H161" s="5" t="n">
        <v>-4000</v>
      </c>
      <c r="I161" s="6" t="n">
        <v>-5.098363166681564e-05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230000</v>
      </c>
      <c r="D162" s="10" t="n">
        <v>-2500</v>
      </c>
      <c r="E162" s="11" t="n">
        <v>-0.0108</v>
      </c>
      <c r="F162" s="9" t="n">
        <v>2873600450000</v>
      </c>
      <c r="G162" s="10" t="n">
        <v>230000000</v>
      </c>
      <c r="H162" s="10" t="n">
        <v>1000</v>
      </c>
      <c r="I162" s="12" t="n">
        <v>8.003896296717241e-05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73200</v>
      </c>
      <c r="D163" s="5" t="n">
        <v>-300</v>
      </c>
      <c r="E163" s="13" t="n">
        <v>-0.004099999999999999</v>
      </c>
      <c r="F163" s="7" t="n">
        <v>2861562582000</v>
      </c>
      <c r="G163" s="5" t="n">
        <v>146400000</v>
      </c>
      <c r="H163" s="5" t="n">
        <v>2000</v>
      </c>
      <c r="I163" s="6" t="n">
        <v>5.116085907779738e-05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188000</v>
      </c>
      <c r="D164" s="10" t="n">
        <v>-1600</v>
      </c>
      <c r="E164" s="11" t="n">
        <v>-0.008399999999999999</v>
      </c>
      <c r="F164" s="9" t="n">
        <v>2830186968000</v>
      </c>
      <c r="G164" s="10" t="n">
        <v>0</v>
      </c>
      <c r="H164" s="10" t="n">
        <v>0</v>
      </c>
      <c r="I164" s="12" t="n">
        <v>0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52100</v>
      </c>
      <c r="D165" s="5" t="n">
        <v>-2100</v>
      </c>
      <c r="E165" s="13" t="n">
        <v>-0.0387</v>
      </c>
      <c r="F165" s="7" t="n">
        <v>2798551500000</v>
      </c>
      <c r="G165" s="5" t="n">
        <v>-208400000</v>
      </c>
      <c r="H165" s="5" t="n">
        <v>-4000</v>
      </c>
      <c r="I165" s="6" t="n">
        <v>-7.446709485246207e-05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47650</v>
      </c>
      <c r="D166" s="10" t="n">
        <v>-150</v>
      </c>
      <c r="E166" s="11" t="n">
        <v>-0.0031</v>
      </c>
      <c r="F166" s="9" t="n">
        <v>2788042717250</v>
      </c>
      <c r="G166" s="10" t="n">
        <v>190600000</v>
      </c>
      <c r="H166" s="10" t="n">
        <v>4000</v>
      </c>
      <c r="I166" s="12" t="n">
        <v>6.836337148664611e-05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17440</v>
      </c>
      <c r="D167" s="5" t="n">
        <v>330</v>
      </c>
      <c r="E167" s="13" t="n">
        <v>0.0193</v>
      </c>
      <c r="F167" s="7" t="n">
        <v>2761857835520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450500</v>
      </c>
      <c r="D168" s="10" t="n">
        <v>-5000</v>
      </c>
      <c r="E168" s="11" t="n">
        <v>-0.011</v>
      </c>
      <c r="F168" s="9" t="n">
        <v>2740230221000</v>
      </c>
      <c r="G168" s="10" t="n">
        <v>450500000</v>
      </c>
      <c r="H168" s="10" t="n">
        <v>1000</v>
      </c>
      <c r="I168" s="12" t="n">
        <v>0.0001644022449455352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96200</v>
      </c>
      <c r="D169" s="5" t="n">
        <v>0</v>
      </c>
      <c r="E169" s="13" t="n">
        <v>0</v>
      </c>
      <c r="F169" s="7" t="n">
        <v>2721378231000</v>
      </c>
      <c r="G169" s="5" t="n">
        <v>96200000</v>
      </c>
      <c r="H169" s="5" t="n">
        <v>1000</v>
      </c>
      <c r="I169" s="6" t="n">
        <v>3.534973525699522e-05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68500</v>
      </c>
      <c r="D170" s="10" t="n">
        <v>-100</v>
      </c>
      <c r="E170" s="11" t="n">
        <v>-0.0015</v>
      </c>
      <c r="F170" s="9" t="n">
        <v>2650513175500</v>
      </c>
      <c r="G170" s="10" t="n">
        <v>-411000000</v>
      </c>
      <c r="H170" s="10" t="n">
        <v>-6000</v>
      </c>
      <c r="I170" s="12" t="n">
        <v>-0.0001550643112432247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238500</v>
      </c>
      <c r="D171" s="5" t="n">
        <v>-7000</v>
      </c>
      <c r="E171" s="13" t="n">
        <v>-0.0285</v>
      </c>
      <c r="F171" s="7" t="n">
        <v>2638150816500</v>
      </c>
      <c r="G171" s="5" t="n">
        <v>-238500000</v>
      </c>
      <c r="H171" s="5" t="n">
        <v>-1000</v>
      </c>
      <c r="I171" s="6" t="n">
        <v>-9.04042325815227e-05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26150</v>
      </c>
      <c r="D172" s="10" t="n">
        <v>-100</v>
      </c>
      <c r="E172" s="11" t="n">
        <v>-0.0038</v>
      </c>
      <c r="F172" s="9" t="n">
        <v>2607155000000</v>
      </c>
      <c r="G172" s="10" t="n">
        <v>26150000</v>
      </c>
      <c r="H172" s="10" t="n">
        <v>1000</v>
      </c>
      <c r="I172" s="12" t="n">
        <v>1.003009027081244e-05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231500</v>
      </c>
      <c r="D173" s="5" t="n">
        <v>4000</v>
      </c>
      <c r="E173" s="13" t="n">
        <v>0.0176</v>
      </c>
      <c r="F173" s="7" t="n">
        <v>2588034804000</v>
      </c>
      <c r="G173" s="5" t="n">
        <v>231500000</v>
      </c>
      <c r="H173" s="5" t="n">
        <v>1000</v>
      </c>
      <c r="I173" s="6" t="n">
        <v>8.945011081079727e-05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153500</v>
      </c>
      <c r="D174" s="10" t="n">
        <v>-1500</v>
      </c>
      <c r="E174" s="11" t="n">
        <v>-0.0097</v>
      </c>
      <c r="F174" s="9" t="n">
        <v>2569652474500</v>
      </c>
      <c r="G174" s="10" t="n">
        <v>-153500000</v>
      </c>
      <c r="H174" s="10" t="n">
        <v>-1000</v>
      </c>
      <c r="I174" s="12" t="n">
        <v>-5.973570415581891e-05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BGF리테일 (282330)</t>
        </is>
      </c>
      <c r="B175" t="inlineStr">
        <is>
          <t>종합 소매업</t>
        </is>
      </c>
      <c r="C175" s="7" t="n">
        <v>147600</v>
      </c>
      <c r="D175" s="5" t="n">
        <v>1700</v>
      </c>
      <c r="E175" s="13" t="n">
        <v>0.0117</v>
      </c>
      <c r="F175" s="7" t="n">
        <v>2551104525600</v>
      </c>
      <c r="G175" s="5" t="n">
        <v>0</v>
      </c>
      <c r="H175" s="5" t="n">
        <v>0</v>
      </c>
      <c r="I175" s="6" t="n">
        <v>0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14420</v>
      </c>
      <c r="D176" s="10" t="n">
        <v>40</v>
      </c>
      <c r="E176" s="11" t="n">
        <v>0.0028</v>
      </c>
      <c r="F176" s="9" t="n">
        <v>2548317267020</v>
      </c>
      <c r="G176" s="10" t="n">
        <v>-28840000</v>
      </c>
      <c r="H176" s="10" t="n">
        <v>-2000</v>
      </c>
      <c r="I176" s="12" t="n">
        <v>-1.131727213610473e-05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55500</v>
      </c>
      <c r="D177" s="5" t="n">
        <v>-1800</v>
      </c>
      <c r="E177" s="13" t="n">
        <v>-0.0314</v>
      </c>
      <c r="F177" s="7" t="n">
        <v>2543987299500</v>
      </c>
      <c r="G177" s="5" t="n">
        <v>111000000</v>
      </c>
      <c r="H177" s="5" t="n">
        <v>2000</v>
      </c>
      <c r="I177" s="6" t="n">
        <v>4.363229329871896e-05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38750</v>
      </c>
      <c r="D178" s="10" t="n">
        <v>-400</v>
      </c>
      <c r="E178" s="11" t="n">
        <v>-0.0102</v>
      </c>
      <c r="F178" s="9" t="n">
        <v>2537881882500</v>
      </c>
      <c r="G178" s="10" t="n">
        <v>-155000000</v>
      </c>
      <c r="H178" s="10" t="n">
        <v>-4000</v>
      </c>
      <c r="I178" s="12" t="n">
        <v>-6.107455239300327e-05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35800</v>
      </c>
      <c r="D179" s="5" t="n">
        <v>-1550</v>
      </c>
      <c r="E179" s="13" t="n">
        <v>-0.0415</v>
      </c>
      <c r="F179" s="7" t="n">
        <v>2535136546000</v>
      </c>
      <c r="G179" s="5" t="n">
        <v>-537000000</v>
      </c>
      <c r="H179" s="5" t="n">
        <v>-15000</v>
      </c>
      <c r="I179" s="6" t="n">
        <v>-0.0002118229098339069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153800</v>
      </c>
      <c r="D180" s="10" t="n">
        <v>-1300</v>
      </c>
      <c r="E180" s="11" t="n">
        <v>-0.008399999999999999</v>
      </c>
      <c r="F180" s="9" t="n">
        <v>2528472000000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테스 (095610)</t>
        </is>
      </c>
      <c r="B181" t="inlineStr">
        <is>
          <t>특수 목적용 기계 제조업</t>
        </is>
      </c>
      <c r="C181" s="7" t="n">
        <v>130000</v>
      </c>
      <c r="D181" s="5" t="n">
        <v>-3400</v>
      </c>
      <c r="E181" s="13" t="n">
        <v>-0.0255</v>
      </c>
      <c r="F181" s="7" t="n">
        <v>2516800000000</v>
      </c>
      <c r="G181" s="5" t="n">
        <v>910000000</v>
      </c>
      <c r="H181" s="5" t="n">
        <v>7000</v>
      </c>
      <c r="I181" s="6" t="n">
        <v>0.0003615702479338843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현대무벡스 (319400)</t>
        </is>
      </c>
      <c r="B182" s="8" t="inlineStr">
        <is>
          <t>일반 목적용 기계 제조업</t>
        </is>
      </c>
      <c r="C182" s="9" t="n">
        <v>22550</v>
      </c>
      <c r="D182" s="10" t="n">
        <v>-350</v>
      </c>
      <c r="E182" s="11" t="n">
        <v>-0.0153</v>
      </c>
      <c r="F182" s="9" t="n">
        <v>2511529679450</v>
      </c>
      <c r="G182" s="10" t="n">
        <v>-1781450000</v>
      </c>
      <c r="H182" s="10" t="n">
        <v>-79000</v>
      </c>
      <c r="I182" s="12" t="n">
        <v>-0.0007093087589512857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49500</v>
      </c>
      <c r="D183" s="5" t="n">
        <v>-800</v>
      </c>
      <c r="E183" s="13" t="n">
        <v>-0.0159</v>
      </c>
      <c r="F183" s="7" t="n">
        <v>2499175305000</v>
      </c>
      <c r="G183" s="5" t="n">
        <v>-99000000</v>
      </c>
      <c r="H183" s="5" t="n">
        <v>-2000</v>
      </c>
      <c r="I183" s="6" t="n">
        <v>-3.9613067479474e-05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320000</v>
      </c>
      <c r="D184" s="10" t="n">
        <v>-10000</v>
      </c>
      <c r="E184" s="11" t="n">
        <v>-0.0303</v>
      </c>
      <c r="F184" s="9" t="n">
        <v>2489141120000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</row>
    <row r="185">
      <c r="A185" t="inlineStr">
        <is>
          <t>풍산 (103140)</t>
        </is>
      </c>
      <c r="B185" t="inlineStr">
        <is>
          <t>1차 비철금속 제조업</t>
        </is>
      </c>
      <c r="C185" s="7" t="n">
        <v>88800</v>
      </c>
      <c r="D185" s="5" t="n">
        <v>6600</v>
      </c>
      <c r="E185" s="13" t="n">
        <v>0.0803</v>
      </c>
      <c r="F185" s="7" t="n">
        <v>2488555886400</v>
      </c>
      <c r="G185" s="5" t="n">
        <v>621600000</v>
      </c>
      <c r="H185" s="5" t="n">
        <v>7000</v>
      </c>
      <c r="I185" s="6" t="n">
        <v>0.000249783419933245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72000</v>
      </c>
      <c r="D186" s="10" t="n">
        <v>-800</v>
      </c>
      <c r="E186" s="11" t="n">
        <v>-0.011</v>
      </c>
      <c r="F186" s="9" t="n">
        <v>2479883976000</v>
      </c>
      <c r="G186" s="10" t="n">
        <v>2016000000</v>
      </c>
      <c r="H186" s="10" t="n">
        <v>28000</v>
      </c>
      <c r="I186" s="12" t="n">
        <v>0.0008129412583453864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52300</v>
      </c>
      <c r="D187" s="5" t="n">
        <v>-1200</v>
      </c>
      <c r="E187" s="13" t="n">
        <v>-0.0224</v>
      </c>
      <c r="F187" s="7" t="n">
        <v>2429257596000</v>
      </c>
      <c r="G187" s="5" t="n">
        <v>-470700000</v>
      </c>
      <c r="H187" s="5" t="n">
        <v>-9000</v>
      </c>
      <c r="I187" s="6" t="n">
        <v>-0.0001937629013798502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62900</v>
      </c>
      <c r="D188" s="10" t="n">
        <v>-600</v>
      </c>
      <c r="E188" s="11" t="n">
        <v>-0.009399999999999999</v>
      </c>
      <c r="F188" s="9" t="n">
        <v>2409515017500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50300</v>
      </c>
      <c r="D189" s="5" t="n">
        <v>-800</v>
      </c>
      <c r="E189" s="13" t="n">
        <v>-0.0157</v>
      </c>
      <c r="F189" s="7" t="n">
        <v>2361943136000</v>
      </c>
      <c r="G189" s="5" t="n">
        <v>-653900000</v>
      </c>
      <c r="H189" s="5" t="n">
        <v>-13000</v>
      </c>
      <c r="I189" s="6" t="n">
        <v>-0.0002768483245991236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109300</v>
      </c>
      <c r="D190" s="10" t="n">
        <v>-900</v>
      </c>
      <c r="E190" s="11" t="n">
        <v>-0.008199999999999999</v>
      </c>
      <c r="F190" s="9" t="n">
        <v>2356769773500</v>
      </c>
      <c r="G190" s="10" t="n">
        <v>109300000</v>
      </c>
      <c r="H190" s="10" t="n">
        <v>1000</v>
      </c>
      <c r="I190" s="12" t="n">
        <v>4.637703743021125e-05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54900</v>
      </c>
      <c r="D191" s="5" t="n">
        <v>-300</v>
      </c>
      <c r="E191" s="13" t="n">
        <v>-0.0054</v>
      </c>
      <c r="F191" s="7" t="n">
        <v>2348370503100</v>
      </c>
      <c r="G191" s="5" t="n">
        <v>-54900000</v>
      </c>
      <c r="H191" s="5" t="n">
        <v>-1000</v>
      </c>
      <c r="I191" s="6" t="n">
        <v>-2.337791244078755e-05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36450</v>
      </c>
      <c r="D192" s="10" t="n">
        <v>-1700</v>
      </c>
      <c r="E192" s="11" t="n">
        <v>-0.0446</v>
      </c>
      <c r="F192" s="9" t="n">
        <v>2320069363650</v>
      </c>
      <c r="G192" s="10" t="n">
        <v>109350000</v>
      </c>
      <c r="H192" s="10" t="n">
        <v>3000</v>
      </c>
      <c r="I192" s="12" t="n">
        <v>4.713221152490348e-05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24150</v>
      </c>
      <c r="D193" s="5" t="n">
        <v>250</v>
      </c>
      <c r="E193" s="13" t="n">
        <v>0.0105</v>
      </c>
      <c r="F193" s="7" t="n">
        <v>2292686046000</v>
      </c>
      <c r="G193" s="5" t="n">
        <v>-24150000</v>
      </c>
      <c r="H193" s="5" t="n">
        <v>-1000</v>
      </c>
      <c r="I193" s="6" t="n">
        <v>-1.05334963075882e-05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22950</v>
      </c>
      <c r="D194" s="10" t="n">
        <v>-150</v>
      </c>
      <c r="E194" s="11" t="n">
        <v>-0.006500000000000001</v>
      </c>
      <c r="F194" s="9" t="n">
        <v>2287283659200</v>
      </c>
      <c r="G194" s="10" t="n">
        <v>-22950000</v>
      </c>
      <c r="H194" s="10" t="n">
        <v>-1000</v>
      </c>
      <c r="I194" s="12" t="n">
        <v>-1.003373582795016e-05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34050</v>
      </c>
      <c r="D195" s="5" t="n">
        <v>-450</v>
      </c>
      <c r="E195" s="13" t="n">
        <v>-0.013</v>
      </c>
      <c r="F195" s="7" t="n">
        <v>2264014089450</v>
      </c>
      <c r="G195" s="5" t="n">
        <v>102150000</v>
      </c>
      <c r="H195" s="5" t="n">
        <v>3000</v>
      </c>
      <c r="I195" s="6" t="n">
        <v>4.511897716361626e-05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42150</v>
      </c>
      <c r="D196" s="10" t="n">
        <v>-150</v>
      </c>
      <c r="E196" s="11" t="n">
        <v>-0.0035</v>
      </c>
      <c r="F196" s="9" t="n">
        <v>2237821056000</v>
      </c>
      <c r="G196" s="10" t="n">
        <v>-126450000</v>
      </c>
      <c r="H196" s="10" t="n">
        <v>-3000</v>
      </c>
      <c r="I196" s="12" t="n">
        <v>-5.650585852741212e-05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26750</v>
      </c>
      <c r="D197" s="5" t="n">
        <v>-250</v>
      </c>
      <c r="E197" s="13" t="n">
        <v>-0.009300000000000001</v>
      </c>
      <c r="F197" s="7" t="n">
        <v>2236498351250</v>
      </c>
      <c r="G197" s="5" t="n">
        <v>-80250000</v>
      </c>
      <c r="H197" s="5" t="n">
        <v>-3000</v>
      </c>
      <c r="I197" s="6" t="n">
        <v>-3.588198486940423e-05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172600</v>
      </c>
      <c r="D198" s="10" t="n">
        <v>600</v>
      </c>
      <c r="E198" s="11" t="n">
        <v>0.0035</v>
      </c>
      <c r="F198" s="9" t="n">
        <v>2235828814200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5500</v>
      </c>
      <c r="D199" s="5" t="n">
        <v>-50</v>
      </c>
      <c r="E199" s="13" t="n">
        <v>-0.009000000000000001</v>
      </c>
      <c r="F199" s="7" t="n">
        <v>2231323330500</v>
      </c>
      <c r="G199" s="5" t="n">
        <v>-71500000</v>
      </c>
      <c r="H199" s="5" t="n">
        <v>-13000</v>
      </c>
      <c r="I199" s="6" t="n">
        <v>-3.204376480210876e-05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19160</v>
      </c>
      <c r="D200" s="10" t="n">
        <v>50</v>
      </c>
      <c r="E200" s="11" t="n">
        <v>0.0026</v>
      </c>
      <c r="F200" s="9" t="n">
        <v>2204189871000</v>
      </c>
      <c r="G200" s="10" t="n">
        <v>76640000</v>
      </c>
      <c r="H200" s="10" t="n">
        <v>4000</v>
      </c>
      <c r="I200" s="12" t="n">
        <v>3.477014435477369e-05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에스티팜 (237690)</t>
        </is>
      </c>
      <c r="B201" t="inlineStr">
        <is>
          <t>의약품 제조업</t>
        </is>
      </c>
      <c r="C201" s="7" t="n">
        <v>104500</v>
      </c>
      <c r="D201" s="5" t="n">
        <v>-5700</v>
      </c>
      <c r="E201" s="13" t="n">
        <v>-0.0517</v>
      </c>
      <c r="F201" s="7" t="n">
        <v>2181608671000</v>
      </c>
      <c r="G201" s="5" t="n">
        <v>1463000000</v>
      </c>
      <c r="H201" s="5" t="n">
        <v>14000</v>
      </c>
      <c r="I201" s="6" t="n">
        <v>0.0006706060621446806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201500</v>
      </c>
      <c r="D202" s="10" t="n">
        <v>-3500</v>
      </c>
      <c r="E202" s="11" t="n">
        <v>-0.0171</v>
      </c>
      <c r="F202" s="9" t="n">
        <v>2174998254000</v>
      </c>
      <c r="G202" s="10" t="n">
        <v>-201500000</v>
      </c>
      <c r="H202" s="10" t="n">
        <v>-1000</v>
      </c>
      <c r="I202" s="12" t="n">
        <v>-9.264375253149053e-05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234500</v>
      </c>
      <c r="D203" s="5" t="n">
        <v>500</v>
      </c>
      <c r="E203" s="13" t="n">
        <v>0.0021</v>
      </c>
      <c r="F203" s="7" t="n">
        <v>2173637718000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NHN (181710)</t>
        </is>
      </c>
      <c r="B204" s="8" t="inlineStr">
        <is>
          <t>소프트웨어 개발 및 공급업</t>
        </is>
      </c>
      <c r="C204" s="9" t="n">
        <v>64500</v>
      </c>
      <c r="D204" s="10" t="n">
        <v>-5500</v>
      </c>
      <c r="E204" s="11" t="n">
        <v>-0.0786</v>
      </c>
      <c r="F204" s="9" t="n">
        <v>2112577465500</v>
      </c>
      <c r="G204" s="10" t="n">
        <v>451500000</v>
      </c>
      <c r="H204" s="10" t="n">
        <v>7000</v>
      </c>
      <c r="I204" s="12" t="n">
        <v>0.0002137199735268122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현대지에프홀딩스 (005440)</t>
        </is>
      </c>
      <c r="B205" t="inlineStr">
        <is>
          <t>기타 금융업</t>
        </is>
      </c>
      <c r="C205" s="7" t="n">
        <v>11510</v>
      </c>
      <c r="D205" s="5" t="n">
        <v>-180</v>
      </c>
      <c r="E205" s="13" t="n">
        <v>-0.0154</v>
      </c>
      <c r="F205" s="7" t="n">
        <v>2110901760490</v>
      </c>
      <c r="G205" s="5" t="n">
        <v>0</v>
      </c>
      <c r="H205" s="5" t="n">
        <v>0</v>
      </c>
      <c r="I205" s="6" t="n">
        <v>0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32350</v>
      </c>
      <c r="D206" s="10" t="n">
        <v>-1050</v>
      </c>
      <c r="E206" s="11" t="n">
        <v>-0.0314</v>
      </c>
      <c r="F206" s="9" t="n">
        <v>2110373568650</v>
      </c>
      <c r="G206" s="10" t="n">
        <v>-64700000</v>
      </c>
      <c r="H206" s="10" t="n">
        <v>-2000</v>
      </c>
      <c r="I206" s="12" t="n">
        <v>-3.065807919561294e-05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올릭스 (226950)</t>
        </is>
      </c>
      <c r="B207" t="inlineStr">
        <is>
          <t>자연과학 및 공학 연구개발업</t>
        </is>
      </c>
      <c r="C207" s="7" t="n">
        <v>99200</v>
      </c>
      <c r="D207" s="5" t="n">
        <v>-3000</v>
      </c>
      <c r="E207" s="13" t="n">
        <v>-0.0294</v>
      </c>
      <c r="F207" s="7" t="n">
        <v>2089434720000</v>
      </c>
      <c r="G207" s="5" t="n">
        <v>-99200000</v>
      </c>
      <c r="H207" s="5" t="n">
        <v>-1000</v>
      </c>
      <c r="I207" s="6" t="n">
        <v>-4.747695587254337e-05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94100</v>
      </c>
      <c r="D208" s="10" t="n">
        <v>100</v>
      </c>
      <c r="E208" s="11" t="n">
        <v>0.0011</v>
      </c>
      <c r="F208" s="9" t="n">
        <v>2086889576000</v>
      </c>
      <c r="G208" s="10" t="n">
        <v>-5457800000</v>
      </c>
      <c r="H208" s="10" t="n">
        <v>-58000</v>
      </c>
      <c r="I208" s="12" t="n">
        <v>-0.002615279726712287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40850</v>
      </c>
      <c r="D209" s="5" t="n">
        <v>-1150</v>
      </c>
      <c r="E209" s="13" t="n">
        <v>-0.0274</v>
      </c>
      <c r="F209" s="7" t="n">
        <v>2082129647100</v>
      </c>
      <c r="G209" s="5" t="n">
        <v>-449350000</v>
      </c>
      <c r="H209" s="5" t="n">
        <v>-11000</v>
      </c>
      <c r="I209" s="6" t="n">
        <v>-0.000215812689966668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11990</v>
      </c>
      <c r="D210" s="10" t="n">
        <v>190</v>
      </c>
      <c r="E210" s="11" t="n">
        <v>0.0161</v>
      </c>
      <c r="F210" s="9" t="n">
        <v>2071687497880</v>
      </c>
      <c r="G210" s="10" t="n">
        <v>-623480000</v>
      </c>
      <c r="H210" s="10" t="n">
        <v>-52000</v>
      </c>
      <c r="I210" s="12" t="n">
        <v>-0.0003009527260448401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26850</v>
      </c>
      <c r="D211" s="5" t="n">
        <v>350</v>
      </c>
      <c r="E211" s="13" t="n">
        <v>0.0132</v>
      </c>
      <c r="F211" s="7" t="n">
        <v>2052902133000</v>
      </c>
      <c r="G211" s="5" t="n">
        <v>-187950000</v>
      </c>
      <c r="H211" s="5" t="n">
        <v>-7000</v>
      </c>
      <c r="I211" s="6" t="n">
        <v>-9.155331712054878e-05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45600</v>
      </c>
      <c r="D212" s="10" t="n">
        <v>1450</v>
      </c>
      <c r="E212" s="11" t="n">
        <v>0.0328</v>
      </c>
      <c r="F212" s="9" t="n">
        <v>2052000000000</v>
      </c>
      <c r="G212" s="10" t="n">
        <v>136800000</v>
      </c>
      <c r="H212" s="10" t="n">
        <v>3000</v>
      </c>
      <c r="I212" s="12" t="n">
        <v>6.666666666666667e-05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12940</v>
      </c>
      <c r="D213" s="5" t="n">
        <v>-210</v>
      </c>
      <c r="E213" s="13" t="n">
        <v>-0.016</v>
      </c>
      <c r="F213" s="7" t="n">
        <v>2011984440400</v>
      </c>
      <c r="G213" s="5" t="n">
        <v>-349380000</v>
      </c>
      <c r="H213" s="5" t="n">
        <v>-27000</v>
      </c>
      <c r="I213" s="6" t="n">
        <v>-0.0001736494542326283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31900</v>
      </c>
      <c r="D214" s="10" t="n">
        <v>-300</v>
      </c>
      <c r="E214" s="11" t="n">
        <v>-0.009300000000000001</v>
      </c>
      <c r="F214" s="9" t="n">
        <v>2004720729000</v>
      </c>
      <c r="G214" s="10" t="n">
        <v>-382800000</v>
      </c>
      <c r="H214" s="10" t="n">
        <v>-12000</v>
      </c>
      <c r="I214" s="12" t="n">
        <v>-0.0001909492900744081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72600</v>
      </c>
      <c r="D215" s="5" t="n">
        <v>0</v>
      </c>
      <c r="E215" s="13" t="n">
        <v>0</v>
      </c>
      <c r="F215" s="7" t="n">
        <v>2003456459400</v>
      </c>
      <c r="G215" s="5" t="n">
        <v>290400000</v>
      </c>
      <c r="H215" s="5" t="n">
        <v>4000</v>
      </c>
      <c r="I215" s="6" t="n">
        <v>0.0001449494939795046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6970</v>
      </c>
      <c r="D216" s="10" t="n">
        <v>-220</v>
      </c>
      <c r="E216" s="11" t="n">
        <v>-0.0306</v>
      </c>
      <c r="F216" s="9" t="n">
        <v>2002204200390</v>
      </c>
      <c r="G216" s="10" t="n">
        <v>-1700680000</v>
      </c>
      <c r="H216" s="10" t="n">
        <v>-244000</v>
      </c>
      <c r="I216" s="12" t="n">
        <v>-0.0008494038718272254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92800</v>
      </c>
      <c r="D217" s="5" t="n">
        <v>-900</v>
      </c>
      <c r="E217" s="13" t="n">
        <v>-0.009599999999999999</v>
      </c>
      <c r="F217" s="7" t="n">
        <v>2001223833600</v>
      </c>
      <c r="G217" s="5" t="n">
        <v>92800000</v>
      </c>
      <c r="H217" s="5" t="n">
        <v>1000</v>
      </c>
      <c r="I217" s="6" t="n">
        <v>4.637162442397168e-05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45650</v>
      </c>
      <c r="D218" s="10" t="n">
        <v>-1500</v>
      </c>
      <c r="E218" s="11" t="n">
        <v>-0.0318</v>
      </c>
      <c r="F218" s="9" t="n">
        <v>1925124546950</v>
      </c>
      <c r="G218" s="10" t="n">
        <v>45650000</v>
      </c>
      <c r="H218" s="10" t="n">
        <v>1000</v>
      </c>
      <c r="I218" s="12" t="n">
        <v>2.371275150603835e-05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62700</v>
      </c>
      <c r="D219" s="5" t="n">
        <v>-2000</v>
      </c>
      <c r="E219" s="13" t="n">
        <v>-0.0309</v>
      </c>
      <c r="F219" s="7" t="n">
        <v>1919978959800</v>
      </c>
      <c r="G219" s="5" t="n">
        <v>-250800000</v>
      </c>
      <c r="H219" s="5" t="n">
        <v>-4000</v>
      </c>
      <c r="I219" s="6" t="n">
        <v>-0.000130626431461585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62700</v>
      </c>
      <c r="D220" s="10" t="n">
        <v>-1500</v>
      </c>
      <c r="E220" s="11" t="n">
        <v>-0.0234</v>
      </c>
      <c r="F220" s="9" t="n">
        <v>1894723274400</v>
      </c>
      <c r="G220" s="10" t="n">
        <v>-62700000</v>
      </c>
      <c r="H220" s="10" t="n">
        <v>-1000</v>
      </c>
      <c r="I220" s="12" t="n">
        <v>-3.309190362896405e-05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49300</v>
      </c>
      <c r="D221" s="5" t="n">
        <v>650</v>
      </c>
      <c r="E221" s="13" t="n">
        <v>0.0134</v>
      </c>
      <c r="F221" s="7" t="n">
        <v>1877774389000</v>
      </c>
      <c r="G221" s="5" t="n">
        <v>-49300000</v>
      </c>
      <c r="H221" s="5" t="n">
        <v>-1000</v>
      </c>
      <c r="I221" s="6" t="n">
        <v>-2.6254485250624e-05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60100</v>
      </c>
      <c r="D222" s="10" t="n">
        <v>4300</v>
      </c>
      <c r="E222" s="11" t="n">
        <v>0.0771</v>
      </c>
      <c r="F222" s="9" t="n">
        <v>1859756937500</v>
      </c>
      <c r="G222" s="10" t="n">
        <v>-2043400000</v>
      </c>
      <c r="H222" s="10" t="n">
        <v>-34000</v>
      </c>
      <c r="I222" s="12" t="n">
        <v>-0.001098745733271394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41700</v>
      </c>
      <c r="D223" s="5" t="n">
        <v>-1100</v>
      </c>
      <c r="E223" s="13" t="n">
        <v>-0.0257</v>
      </c>
      <c r="F223" s="7" t="n">
        <v>1851577244400</v>
      </c>
      <c r="G223" s="5" t="n">
        <v>-83400000</v>
      </c>
      <c r="H223" s="5" t="n">
        <v>-2000</v>
      </c>
      <c r="I223" s="6" t="n">
        <v>-4.504267928990757e-05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27050</v>
      </c>
      <c r="D224" s="10" t="n">
        <v>-200</v>
      </c>
      <c r="E224" s="11" t="n">
        <v>-0.0073</v>
      </c>
      <c r="F224" s="9" t="n">
        <v>1844923961650</v>
      </c>
      <c r="G224" s="10" t="n">
        <v>-243450000</v>
      </c>
      <c r="H224" s="10" t="n">
        <v>-9000</v>
      </c>
      <c r="I224" s="12" t="n">
        <v>-0.0001319566578680411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31400</v>
      </c>
      <c r="D225" s="5" t="n">
        <v>-400</v>
      </c>
      <c r="E225" s="13" t="n">
        <v>-0.0126</v>
      </c>
      <c r="F225" s="7" t="n">
        <v>1844495346000</v>
      </c>
      <c r="G225" s="5" t="n">
        <v>-31400000</v>
      </c>
      <c r="H225" s="5" t="n">
        <v>-1000</v>
      </c>
      <c r="I225" s="6" t="n">
        <v>-1.702362658062245e-05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53300</v>
      </c>
      <c r="D226" s="10" t="n">
        <v>100</v>
      </c>
      <c r="E226" s="11" t="n">
        <v>0.0019</v>
      </c>
      <c r="F226" s="9" t="n">
        <v>1815771313200</v>
      </c>
      <c r="G226" s="10" t="n">
        <v>-1599000000</v>
      </c>
      <c r="H226" s="10" t="n">
        <v>-30000</v>
      </c>
      <c r="I226" s="12" t="n">
        <v>-0.000880617503083042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257000</v>
      </c>
      <c r="D227" s="5" t="n">
        <v>-8000</v>
      </c>
      <c r="E227" s="13" t="n">
        <v>-0.0302</v>
      </c>
      <c r="F227" s="7" t="n">
        <v>1799634533000</v>
      </c>
      <c r="G227" s="5" t="n">
        <v>1028000000</v>
      </c>
      <c r="H227" s="5" t="n">
        <v>4000</v>
      </c>
      <c r="I227" s="6" t="n">
        <v>0.0005712270914730219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47800</v>
      </c>
      <c r="D228" s="10" t="n">
        <v>1150</v>
      </c>
      <c r="E228" s="11" t="n">
        <v>0.0247</v>
      </c>
      <c r="F228" s="9" t="n">
        <v>1771164231000</v>
      </c>
      <c r="G228" s="10" t="n">
        <v>95600000</v>
      </c>
      <c r="H228" s="10" t="n">
        <v>2000</v>
      </c>
      <c r="I228" s="12" t="n">
        <v>5.39757964432379e-05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50400</v>
      </c>
      <c r="D229" s="5" t="n">
        <v>300</v>
      </c>
      <c r="E229" s="13" t="n">
        <v>0.006</v>
      </c>
      <c r="F229" s="7" t="n">
        <v>1709643348000</v>
      </c>
      <c r="G229" s="5" t="n">
        <v>-302400000</v>
      </c>
      <c r="H229" s="5" t="n">
        <v>-6000</v>
      </c>
      <c r="I229" s="6" t="n">
        <v>-0.0001768789966362037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5640</v>
      </c>
      <c r="D230" s="10" t="n">
        <v>-40</v>
      </c>
      <c r="E230" s="11" t="n">
        <v>-0.006999999999999999</v>
      </c>
      <c r="F230" s="9" t="n">
        <v>1697739376800</v>
      </c>
      <c r="G230" s="10" t="n">
        <v>-5640000</v>
      </c>
      <c r="H230" s="10" t="n">
        <v>-1000</v>
      </c>
      <c r="I230" s="12" t="n">
        <v>-3.322064668506781e-06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38300</v>
      </c>
      <c r="D231" s="5" t="n">
        <v>0</v>
      </c>
      <c r="E231" s="13" t="n">
        <v>0</v>
      </c>
      <c r="F231" s="7" t="n">
        <v>1690593367700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46150</v>
      </c>
      <c r="D232" s="10" t="n">
        <v>-50</v>
      </c>
      <c r="E232" s="11" t="n">
        <v>-0.0011</v>
      </c>
      <c r="F232" s="9" t="n">
        <v>1675678256200</v>
      </c>
      <c r="G232" s="10" t="n">
        <v>-138450000</v>
      </c>
      <c r="H232" s="10" t="n">
        <v>-3000</v>
      </c>
      <c r="I232" s="12" t="n">
        <v>-8.262325985775359e-05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코오롱티슈진 (950160)</t>
        </is>
      </c>
      <c r="B233" t="inlineStr">
        <is>
          <t>기초 의약물질 제조업</t>
        </is>
      </c>
      <c r="C233" s="7" t="n">
        <v>19620</v>
      </c>
      <c r="D233" s="5" t="n">
        <v>-730</v>
      </c>
      <c r="E233" s="13" t="n">
        <v>-0.0359</v>
      </c>
      <c r="F233" s="7" t="n">
        <v>1667114539200</v>
      </c>
      <c r="G233" s="5" t="n">
        <v>-882900000</v>
      </c>
      <c r="H233" s="5" t="n">
        <v>-45000</v>
      </c>
      <c r="I233" s="6" t="n">
        <v>-0.0005295976846459981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72900</v>
      </c>
      <c r="D234" s="10" t="n">
        <v>-1000</v>
      </c>
      <c r="E234" s="11" t="n">
        <v>-0.0135</v>
      </c>
      <c r="F234" s="9" t="n">
        <v>1663019877600</v>
      </c>
      <c r="G234" s="10" t="n">
        <v>-218700000</v>
      </c>
      <c r="H234" s="10" t="n">
        <v>-3000</v>
      </c>
      <c r="I234" s="12" t="n">
        <v>-0.0001315077486118919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60300</v>
      </c>
      <c r="D235" s="5" t="n">
        <v>-100</v>
      </c>
      <c r="E235" s="13" t="n">
        <v>-0.0017</v>
      </c>
      <c r="F235" s="7" t="n">
        <v>1639863504900</v>
      </c>
      <c r="G235" s="5" t="n">
        <v>-60300000</v>
      </c>
      <c r="H235" s="5" t="n">
        <v>-1000</v>
      </c>
      <c r="I235" s="6" t="n">
        <v>-3.677135311556137e-05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41750</v>
      </c>
      <c r="D236" s="10" t="n">
        <v>-650</v>
      </c>
      <c r="E236" s="11" t="n">
        <v>-0.0153</v>
      </c>
      <c r="F236" s="9" t="n">
        <v>1638609051750</v>
      </c>
      <c r="G236" s="10" t="n">
        <v>-417500000</v>
      </c>
      <c r="H236" s="10" t="n">
        <v>-10000</v>
      </c>
      <c r="I236" s="12" t="n">
        <v>-0.0002547892674913023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71500</v>
      </c>
      <c r="D237" s="5" t="n">
        <v>-400</v>
      </c>
      <c r="E237" s="13" t="n">
        <v>-0.005600000000000001</v>
      </c>
      <c r="F237" s="7" t="n">
        <v>1636970335000</v>
      </c>
      <c r="G237" s="5" t="n">
        <v>71500000</v>
      </c>
      <c r="H237" s="5" t="n">
        <v>1000</v>
      </c>
      <c r="I237" s="6" t="n">
        <v>4.36782502842362e-05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37800</v>
      </c>
      <c r="D238" s="10" t="n">
        <v>-350</v>
      </c>
      <c r="E238" s="11" t="n">
        <v>-0.0092</v>
      </c>
      <c r="F238" s="9" t="n">
        <v>1636260393600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31150</v>
      </c>
      <c r="D239" s="5" t="n">
        <v>-1200</v>
      </c>
      <c r="E239" s="13" t="n">
        <v>-0.0371</v>
      </c>
      <c r="F239" s="7" t="n">
        <v>1631184172450</v>
      </c>
      <c r="G239" s="5" t="n">
        <v>-218050000</v>
      </c>
      <c r="H239" s="5" t="n">
        <v>-7000</v>
      </c>
      <c r="I239" s="6" t="n">
        <v>-0.0001336758924484254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31100</v>
      </c>
      <c r="D240" s="10" t="n">
        <v>-1050</v>
      </c>
      <c r="E240" s="11" t="n">
        <v>-0.0327</v>
      </c>
      <c r="F240" s="9" t="n">
        <v>1624228413400</v>
      </c>
      <c r="G240" s="10" t="n">
        <v>-186600000</v>
      </c>
      <c r="H240" s="10" t="n">
        <v>-6000</v>
      </c>
      <c r="I240" s="12" t="n">
        <v>-0.000114885319367976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30750</v>
      </c>
      <c r="D241" s="5" t="n">
        <v>150</v>
      </c>
      <c r="E241" s="13" t="n">
        <v>0.0049</v>
      </c>
      <c r="F241" s="7" t="n">
        <v>1606344760500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52900</v>
      </c>
      <c r="D242" s="10" t="n">
        <v>2600</v>
      </c>
      <c r="E242" s="11" t="n">
        <v>0.0517</v>
      </c>
      <c r="F242" s="9" t="n">
        <v>1584145092800</v>
      </c>
      <c r="G242" s="10" t="n">
        <v>-740600000</v>
      </c>
      <c r="H242" s="10" t="n">
        <v>-14000</v>
      </c>
      <c r="I242" s="12" t="n">
        <v>-0.0004675076818190804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394500</v>
      </c>
      <c r="D243" s="5" t="n">
        <v>-5500</v>
      </c>
      <c r="E243" s="13" t="n">
        <v>-0.0138</v>
      </c>
      <c r="F243" s="7" t="n">
        <v>1576604259000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25450</v>
      </c>
      <c r="D244" s="10" t="n">
        <v>-200</v>
      </c>
      <c r="E244" s="11" t="n">
        <v>-0.007800000000000001</v>
      </c>
      <c r="F244" s="9" t="n">
        <v>1530986793400</v>
      </c>
      <c r="G244" s="10" t="n">
        <v>-25450000</v>
      </c>
      <c r="H244" s="10" t="n">
        <v>-1000</v>
      </c>
      <c r="I244" s="12" t="n">
        <v>-1.662326553678553e-05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42600</v>
      </c>
      <c r="D245" s="5" t="n">
        <v>800</v>
      </c>
      <c r="E245" s="13" t="n">
        <v>0.0191</v>
      </c>
      <c r="F245" s="7" t="n">
        <v>1527726269400</v>
      </c>
      <c r="G245" s="5" t="n">
        <v>0</v>
      </c>
      <c r="H245" s="5" t="n">
        <v>0</v>
      </c>
      <c r="I245" s="6" t="n">
        <v>0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코스메카코리아 (241710)</t>
        </is>
      </c>
      <c r="B246" s="8" t="inlineStr">
        <is>
          <t>기타 화학제품 제조업</t>
        </is>
      </c>
      <c r="C246" s="9" t="n">
        <v>142500</v>
      </c>
      <c r="D246" s="10" t="n">
        <v>2500</v>
      </c>
      <c r="E246" s="11" t="n">
        <v>0.0179</v>
      </c>
      <c r="F246" s="9" t="n">
        <v>1521900000000</v>
      </c>
      <c r="G246" s="10" t="n">
        <v>-142500000</v>
      </c>
      <c r="H246" s="10" t="n">
        <v>-1000</v>
      </c>
      <c r="I246" s="12" t="n">
        <v>-9.363295880149813e-05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69900</v>
      </c>
      <c r="D247" s="5" t="n">
        <v>-2600</v>
      </c>
      <c r="E247" s="13" t="n">
        <v>-0.0359</v>
      </c>
      <c r="F247" s="7" t="n">
        <v>1518199341000</v>
      </c>
      <c r="G247" s="5" t="n">
        <v>69900000</v>
      </c>
      <c r="H247" s="5" t="n">
        <v>1000</v>
      </c>
      <c r="I247" s="6" t="n">
        <v>4.604138475910457e-05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23550</v>
      </c>
      <c r="D248" s="10" t="n">
        <v>-50</v>
      </c>
      <c r="E248" s="11" t="n">
        <v>-0.0021</v>
      </c>
      <c r="F248" s="9" t="n">
        <v>1517445568800</v>
      </c>
      <c r="G248" s="10" t="n">
        <v>211950000</v>
      </c>
      <c r="H248" s="10" t="n">
        <v>9000</v>
      </c>
      <c r="I248" s="12" t="n">
        <v>0.0001396755207289647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16730</v>
      </c>
      <c r="D249" s="5" t="n">
        <v>-80</v>
      </c>
      <c r="E249" s="13" t="n">
        <v>-0.0048</v>
      </c>
      <c r="F249" s="7" t="n">
        <v>1510641105120</v>
      </c>
      <c r="G249" s="5" t="n">
        <v>-100380000</v>
      </c>
      <c r="H249" s="5" t="n">
        <v>-6000</v>
      </c>
      <c r="I249" s="6" t="n">
        <v>-6.644860891166215e-05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브이엠 (089970)</t>
        </is>
      </c>
      <c r="B250" s="8" t="inlineStr">
        <is>
          <t>특수 목적용 기계 제조업</t>
        </is>
      </c>
      <c r="C250" s="9" t="n">
        <v>56200</v>
      </c>
      <c r="D250" s="10" t="n">
        <v>-2300</v>
      </c>
      <c r="E250" s="11" t="n">
        <v>-0.0393</v>
      </c>
      <c r="F250" s="9" t="n">
        <v>1479564193000</v>
      </c>
      <c r="G250" s="10" t="n">
        <v>449600000</v>
      </c>
      <c r="H250" s="10" t="n">
        <v>8000</v>
      </c>
      <c r="I250" s="12" t="n">
        <v>0.0003038732635779596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125500</v>
      </c>
      <c r="D251" s="5" t="n">
        <v>-4800</v>
      </c>
      <c r="E251" s="13" t="n">
        <v>-0.0368</v>
      </c>
      <c r="F251" s="7" t="n">
        <v>1466660519000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48000</v>
      </c>
      <c r="D252" s="10" t="n">
        <v>300</v>
      </c>
      <c r="E252" s="11" t="n">
        <v>0.0063</v>
      </c>
      <c r="F252" s="9" t="n">
        <v>1465823040000</v>
      </c>
      <c r="G252" s="10" t="n">
        <v>96000000</v>
      </c>
      <c r="H252" s="10" t="n">
        <v>2000</v>
      </c>
      <c r="I252" s="12" t="n">
        <v>6.549221657752084e-05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37600</v>
      </c>
      <c r="D253" s="5" t="n">
        <v>-550</v>
      </c>
      <c r="E253" s="13" t="n">
        <v>-0.0144</v>
      </c>
      <c r="F253" s="7" t="n">
        <v>1457376000000</v>
      </c>
      <c r="G253" s="5" t="n">
        <v>37600000</v>
      </c>
      <c r="H253" s="5" t="n">
        <v>1000</v>
      </c>
      <c r="I253" s="6" t="n">
        <v>2.579979360165119e-05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22100</v>
      </c>
      <c r="D254" s="10" t="n">
        <v>200</v>
      </c>
      <c r="E254" s="11" t="n">
        <v>0.0091</v>
      </c>
      <c r="F254" s="9" t="n">
        <v>1456551993000</v>
      </c>
      <c r="G254" s="10" t="n">
        <v>44200000</v>
      </c>
      <c r="H254" s="10" t="n">
        <v>2000</v>
      </c>
      <c r="I254" s="12" t="n">
        <v>3.034563833795118e-05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아시아나항공 (020560)</t>
        </is>
      </c>
      <c r="B255" t="inlineStr">
        <is>
          <t>항공 여객 운송업</t>
        </is>
      </c>
      <c r="C255" s="7" t="n">
        <v>7050</v>
      </c>
      <c r="D255" s="5" t="n">
        <v>-20</v>
      </c>
      <c r="E255" s="13" t="n">
        <v>-0.0028</v>
      </c>
      <c r="F255" s="7" t="n">
        <v>1452234512550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</row>
    <row r="256">
      <c r="A256" s="8" t="inlineStr">
        <is>
          <t>원익홀딩스 (030530)</t>
        </is>
      </c>
      <c r="B256" s="8" t="inlineStr">
        <is>
          <t>기초 화학물질 제조업</t>
        </is>
      </c>
      <c r="C256" s="9" t="n">
        <v>18730</v>
      </c>
      <c r="D256" s="10" t="n">
        <v>-520</v>
      </c>
      <c r="E256" s="11" t="n">
        <v>-0.027</v>
      </c>
      <c r="F256" s="9" t="n">
        <v>1446667384130</v>
      </c>
      <c r="G256" s="10" t="n">
        <v>-224760000</v>
      </c>
      <c r="H256" s="10" t="n">
        <v>-12000</v>
      </c>
      <c r="I256" s="12" t="n">
        <v>-0.0001553639782479555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73600</v>
      </c>
      <c r="D257" s="5" t="n">
        <v>-1500</v>
      </c>
      <c r="E257" s="13" t="n">
        <v>-0.02</v>
      </c>
      <c r="F257" s="7" t="n">
        <v>1422484716800</v>
      </c>
      <c r="G257" s="5" t="n">
        <v>0</v>
      </c>
      <c r="H257" s="5" t="n">
        <v>0</v>
      </c>
      <c r="I257" s="6" t="n">
        <v>0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125400</v>
      </c>
      <c r="D258" s="10" t="n">
        <v>600</v>
      </c>
      <c r="E258" s="11" t="n">
        <v>0.0048</v>
      </c>
      <c r="F258" s="9" t="n">
        <v>1404480000000</v>
      </c>
      <c r="G258" s="10" t="n">
        <v>-125400000</v>
      </c>
      <c r="H258" s="10" t="n">
        <v>-1000</v>
      </c>
      <c r="I258" s="12" t="n">
        <v>-8.928571428571429e-05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36550</v>
      </c>
      <c r="D259" s="5" t="n">
        <v>-1700</v>
      </c>
      <c r="E259" s="13" t="n">
        <v>-0.0444</v>
      </c>
      <c r="F259" s="7" t="n">
        <v>1398336332800</v>
      </c>
      <c r="G259" s="5" t="n">
        <v>-146200000</v>
      </c>
      <c r="H259" s="5" t="n">
        <v>-4000</v>
      </c>
      <c r="I259" s="6" t="n">
        <v>-0.000104552815063635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119350</v>
      </c>
      <c r="D260" s="10" t="n">
        <v>-5250</v>
      </c>
      <c r="E260" s="11" t="n">
        <v>-0.0421</v>
      </c>
      <c r="F260" s="9" t="n">
        <v>1382857726250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38850</v>
      </c>
      <c r="D261" s="5" t="n">
        <v>-600</v>
      </c>
      <c r="E261" s="13" t="n">
        <v>-0.0152</v>
      </c>
      <c r="F261" s="7" t="n">
        <v>1380437314200</v>
      </c>
      <c r="G261" s="5" t="n">
        <v>155400000</v>
      </c>
      <c r="H261" s="5" t="n">
        <v>4000</v>
      </c>
      <c r="I261" s="6" t="n">
        <v>0.0001125730218978168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효성티앤씨 (298020)</t>
        </is>
      </c>
      <c r="B262" s="8" t="inlineStr">
        <is>
          <t>화학섬유 제조업</t>
        </is>
      </c>
      <c r="C262" s="9" t="n">
        <v>316000</v>
      </c>
      <c r="D262" s="10" t="n">
        <v>-1500</v>
      </c>
      <c r="E262" s="11" t="n">
        <v>-0.004699999999999999</v>
      </c>
      <c r="F262" s="9" t="n">
        <v>1367547512000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30250</v>
      </c>
      <c r="D263" s="5" t="n">
        <v>-350</v>
      </c>
      <c r="E263" s="13" t="n">
        <v>-0.0114</v>
      </c>
      <c r="F263" s="7" t="n">
        <v>1365469179250</v>
      </c>
      <c r="G263" s="5" t="n">
        <v>60500000</v>
      </c>
      <c r="H263" s="5" t="n">
        <v>2000</v>
      </c>
      <c r="I263" s="6" t="n">
        <v>4.430711503369877e-05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50200</v>
      </c>
      <c r="D264" s="10" t="n">
        <v>-400</v>
      </c>
      <c r="E264" s="11" t="n">
        <v>-0.007900000000000001</v>
      </c>
      <c r="F264" s="9" t="n">
        <v>1353879140800</v>
      </c>
      <c r="G264" s="10" t="n">
        <v>200800000</v>
      </c>
      <c r="H264" s="10" t="n">
        <v>4000</v>
      </c>
      <c r="I264" s="12" t="n">
        <v>0.000148314568079798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6660</v>
      </c>
      <c r="D265" s="5" t="n">
        <v>-120</v>
      </c>
      <c r="E265" s="13" t="n">
        <v>-0.0177</v>
      </c>
      <c r="F265" s="7" t="n">
        <v>1335955300740</v>
      </c>
      <c r="G265" s="5" t="n">
        <v>-46620000</v>
      </c>
      <c r="H265" s="5" t="n">
        <v>-7000</v>
      </c>
      <c r="I265" s="6" t="n">
        <v>-3.489637712742086e-05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459000</v>
      </c>
      <c r="D266" s="10" t="n">
        <v>-3000</v>
      </c>
      <c r="E266" s="11" t="n">
        <v>-0.006500000000000001</v>
      </c>
      <c r="F266" s="9" t="n">
        <v>1334305656000</v>
      </c>
      <c r="G266" s="10" t="n">
        <v>918000000</v>
      </c>
      <c r="H266" s="10" t="n">
        <v>2000</v>
      </c>
      <c r="I266" s="12" t="n">
        <v>0.0006879982827562863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330500</v>
      </c>
      <c r="D267" s="5" t="n">
        <v>-2500</v>
      </c>
      <c r="E267" s="13" t="n">
        <v>-0.0075</v>
      </c>
      <c r="F267" s="7" t="n">
        <v>1324587815000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84200</v>
      </c>
      <c r="D268" s="10" t="n">
        <v>-3400</v>
      </c>
      <c r="E268" s="11" t="n">
        <v>-0.0388</v>
      </c>
      <c r="F268" s="9" t="n">
        <v>1322288419600</v>
      </c>
      <c r="G268" s="10" t="n">
        <v>84200000</v>
      </c>
      <c r="H268" s="10" t="n">
        <v>1000</v>
      </c>
      <c r="I268" s="12" t="n">
        <v>6.367748424014103e-05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54100</v>
      </c>
      <c r="D269" s="5" t="n">
        <v>-1200</v>
      </c>
      <c r="E269" s="13" t="n">
        <v>-0.0217</v>
      </c>
      <c r="F269" s="7" t="n">
        <v>1297459742000</v>
      </c>
      <c r="G269" s="5" t="n">
        <v>486900000</v>
      </c>
      <c r="H269" s="5" t="n">
        <v>9000</v>
      </c>
      <c r="I269" s="6" t="n">
        <v>0.0003752717592990257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42150</v>
      </c>
      <c r="D270" s="10" t="n">
        <v>-750</v>
      </c>
      <c r="E270" s="11" t="n">
        <v>-0.0175</v>
      </c>
      <c r="F270" s="9" t="n">
        <v>1290838649850</v>
      </c>
      <c r="G270" s="10" t="n">
        <v>-84300000</v>
      </c>
      <c r="H270" s="10" t="n">
        <v>-2000</v>
      </c>
      <c r="I270" s="12" t="n">
        <v>-6.530638047582164e-05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동양생명 (082640)</t>
        </is>
      </c>
      <c r="B271" t="inlineStr">
        <is>
          <t>보험업</t>
        </is>
      </c>
      <c r="C271" s="7" t="n">
        <v>8250</v>
      </c>
      <c r="D271" s="5" t="n">
        <v>0</v>
      </c>
      <c r="E271" s="13" t="n">
        <v>0</v>
      </c>
      <c r="F271" s="7" t="n">
        <v>1287516293250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38750</v>
      </c>
      <c r="D272" s="10" t="n">
        <v>-1200</v>
      </c>
      <c r="E272" s="11" t="n">
        <v>-0.03</v>
      </c>
      <c r="F272" s="9" t="n">
        <v>1287064626250</v>
      </c>
      <c r="G272" s="10" t="n">
        <v>-271250000</v>
      </c>
      <c r="H272" s="10" t="n">
        <v>-7000</v>
      </c>
      <c r="I272" s="12" t="n">
        <v>-0.0002107508779806308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101100</v>
      </c>
      <c r="D273" s="5" t="n">
        <v>-3500</v>
      </c>
      <c r="E273" s="13" t="n">
        <v>-0.0335</v>
      </c>
      <c r="F273" s="7" t="n">
        <v>1281519133800</v>
      </c>
      <c r="G273" s="5" t="n">
        <v>202200000</v>
      </c>
      <c r="H273" s="5" t="n">
        <v>2000</v>
      </c>
      <c r="I273" s="6" t="n">
        <v>0.0001577814912528308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21250</v>
      </c>
      <c r="D274" s="10" t="n">
        <v>0</v>
      </c>
      <c r="E274" s="11" t="n">
        <v>0</v>
      </c>
      <c r="F274" s="9" t="n">
        <v>1269511571250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11760</v>
      </c>
      <c r="D275" s="5" t="n">
        <v>-460</v>
      </c>
      <c r="E275" s="13" t="n">
        <v>-0.03759999999999999</v>
      </c>
      <c r="F275" s="7" t="n">
        <v>1261322680800</v>
      </c>
      <c r="G275" s="5" t="n">
        <v>341040000</v>
      </c>
      <c r="H275" s="5" t="n">
        <v>29000</v>
      </c>
      <c r="I275" s="6" t="n">
        <v>0.0002703828331888028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10290</v>
      </c>
      <c r="D276" s="10" t="n">
        <v>140</v>
      </c>
      <c r="E276" s="11" t="n">
        <v>0.0138</v>
      </c>
      <c r="F276" s="9" t="n">
        <v>1260993688920</v>
      </c>
      <c r="G276" s="10" t="n">
        <v>20580000</v>
      </c>
      <c r="H276" s="10" t="n">
        <v>2000</v>
      </c>
      <c r="I276" s="12" t="n">
        <v>1.632046233127947e-05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17010</v>
      </c>
      <c r="D277" s="5" t="n">
        <v>-930</v>
      </c>
      <c r="E277" s="13" t="n">
        <v>-0.0518</v>
      </c>
      <c r="F277" s="7" t="n">
        <v>1249104719520</v>
      </c>
      <c r="G277" s="5" t="n">
        <v>102060000</v>
      </c>
      <c r="H277" s="5" t="n">
        <v>6000</v>
      </c>
      <c r="I277" s="6" t="n">
        <v>8.170652020210053e-05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케이씨텍 (281820)</t>
        </is>
      </c>
      <c r="B278" s="8" t="inlineStr">
        <is>
          <t>측정, 시험, 항해, 제어 및 기타 정밀기기 제조업; 광학기기 제외</t>
        </is>
      </c>
      <c r="C278" s="9" t="n">
        <v>62800</v>
      </c>
      <c r="D278" s="10" t="n">
        <v>-2200</v>
      </c>
      <c r="E278" s="11" t="n">
        <v>-0.0338</v>
      </c>
      <c r="F278" s="9" t="n">
        <v>1243355910800</v>
      </c>
      <c r="G278" s="10" t="n">
        <v>-62800000</v>
      </c>
      <c r="H278" s="10" t="n">
        <v>-1000</v>
      </c>
      <c r="I278" s="12" t="n">
        <v>-5.050846620385086e-05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33800</v>
      </c>
      <c r="D279" s="5" t="n">
        <v>-500</v>
      </c>
      <c r="E279" s="13" t="n">
        <v>-0.0146</v>
      </c>
      <c r="F279" s="7" t="n">
        <v>1238282164600</v>
      </c>
      <c r="G279" s="5" t="n">
        <v>270400000</v>
      </c>
      <c r="H279" s="5" t="n">
        <v>8000</v>
      </c>
      <c r="I279" s="6" t="n">
        <v>0.0002183670311421685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코미코 (183300)</t>
        </is>
      </c>
      <c r="B280" s="8" t="inlineStr">
        <is>
          <t>특수 목적용 기계 제조업</t>
        </is>
      </c>
      <c r="C280" s="9" t="n">
        <v>24050</v>
      </c>
      <c r="D280" s="10" t="n">
        <v>-1350</v>
      </c>
      <c r="E280" s="11" t="n">
        <v>-0.05309999999999999</v>
      </c>
      <c r="F280" s="9" t="n">
        <v>1235286763750</v>
      </c>
      <c r="G280" s="10" t="n">
        <v>120250000</v>
      </c>
      <c r="H280" s="10" t="n">
        <v>5000</v>
      </c>
      <c r="I280" s="12" t="n">
        <v>9.734581760995577e-05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25900</v>
      </c>
      <c r="D281" s="5" t="n">
        <v>-50</v>
      </c>
      <c r="E281" s="13" t="n">
        <v>-0.0019</v>
      </c>
      <c r="F281" s="7" t="n">
        <v>1234552663400</v>
      </c>
      <c r="G281" s="5" t="n">
        <v>-25900000</v>
      </c>
      <c r="H281" s="5" t="n">
        <v>-1000</v>
      </c>
      <c r="I281" s="6" t="n">
        <v>-2.097925893956643e-05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410500</v>
      </c>
      <c r="D282" s="10" t="n">
        <v>5500</v>
      </c>
      <c r="E282" s="11" t="n">
        <v>0.0136</v>
      </c>
      <c r="F282" s="9" t="n">
        <v>1234381710000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58100</v>
      </c>
      <c r="D283" s="5" t="n">
        <v>-700</v>
      </c>
      <c r="E283" s="13" t="n">
        <v>-0.0119</v>
      </c>
      <c r="F283" s="7" t="n">
        <v>1230178490800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14930</v>
      </c>
      <c r="D284" s="10" t="n">
        <v>-380</v>
      </c>
      <c r="E284" s="11" t="n">
        <v>-0.0248</v>
      </c>
      <c r="F284" s="9" t="n">
        <v>1221081403000</v>
      </c>
      <c r="G284" s="10" t="n">
        <v>-29860000</v>
      </c>
      <c r="H284" s="10" t="n">
        <v>-2000</v>
      </c>
      <c r="I284" s="12" t="n">
        <v>-2.445373414633848e-05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131700</v>
      </c>
      <c r="D285" s="5" t="n">
        <v>1600</v>
      </c>
      <c r="E285" s="13" t="n">
        <v>0.0123</v>
      </c>
      <c r="F285" s="7" t="n">
        <v>1212242395800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10800</v>
      </c>
      <c r="D286" s="10" t="n">
        <v>-140</v>
      </c>
      <c r="E286" s="11" t="n">
        <v>-0.0128</v>
      </c>
      <c r="F286" s="9" t="n">
        <v>1209660706800</v>
      </c>
      <c r="G286" s="10" t="n">
        <v>-43200000</v>
      </c>
      <c r="H286" s="10" t="n">
        <v>-4000</v>
      </c>
      <c r="I286" s="12" t="n">
        <v>-3.571249339352353e-05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69700</v>
      </c>
      <c r="D287" s="5" t="n">
        <v>800</v>
      </c>
      <c r="E287" s="13" t="n">
        <v>0.0116</v>
      </c>
      <c r="F287" s="7" t="n">
        <v>1197536540300</v>
      </c>
      <c r="G287" s="5" t="n">
        <v>348500000</v>
      </c>
      <c r="H287" s="5" t="n">
        <v>5000</v>
      </c>
      <c r="I287" s="6" t="n">
        <v>0.0002910140845578672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41850</v>
      </c>
      <c r="D288" s="10" t="n">
        <v>-2300</v>
      </c>
      <c r="E288" s="11" t="n">
        <v>-0.0521</v>
      </c>
      <c r="F288" s="9" t="n">
        <v>1185605938350</v>
      </c>
      <c r="G288" s="10" t="n">
        <v>-251100000</v>
      </c>
      <c r="H288" s="10" t="n">
        <v>-6000</v>
      </c>
      <c r="I288" s="12" t="n">
        <v>-0.0002117904371746435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45900</v>
      </c>
      <c r="D289" s="5" t="n">
        <v>300</v>
      </c>
      <c r="E289" s="13" t="n">
        <v>0.0066</v>
      </c>
      <c r="F289" s="7" t="n">
        <v>1184220000000</v>
      </c>
      <c r="G289" s="5" t="n">
        <v>-137700000</v>
      </c>
      <c r="H289" s="5" t="n">
        <v>-3000</v>
      </c>
      <c r="I289" s="6" t="n">
        <v>-0.0001162790697674419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RFHIC (218410)</t>
        </is>
      </c>
      <c r="B290" s="8" t="inlineStr">
        <is>
          <t>통신 및 방송 장비 제조업</t>
        </is>
      </c>
      <c r="C290" s="9" t="n">
        <v>44400</v>
      </c>
      <c r="D290" s="10" t="n">
        <v>-1800</v>
      </c>
      <c r="E290" s="11" t="n">
        <v>-0.039</v>
      </c>
      <c r="F290" s="9" t="n">
        <v>1179949624800</v>
      </c>
      <c r="G290" s="10" t="n">
        <v>222000000</v>
      </c>
      <c r="H290" s="10" t="n">
        <v>5000</v>
      </c>
      <c r="I290" s="12" t="n">
        <v>0.0001881436252311438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16030</v>
      </c>
      <c r="D291" s="5" t="n">
        <v>-180</v>
      </c>
      <c r="E291" s="13" t="n">
        <v>-0.0111</v>
      </c>
      <c r="F291" s="7" t="n">
        <v>1178929700270</v>
      </c>
      <c r="G291" s="5" t="n">
        <v>-16030000</v>
      </c>
      <c r="H291" s="5" t="n">
        <v>-1000</v>
      </c>
      <c r="I291" s="6" t="n">
        <v>-1.359707877096386e-05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22650</v>
      </c>
      <c r="D292" s="10" t="n">
        <v>-100</v>
      </c>
      <c r="E292" s="11" t="n">
        <v>-0.0044</v>
      </c>
      <c r="F292" s="9" t="n">
        <v>1170472407900</v>
      </c>
      <c r="G292" s="10" t="n">
        <v>113250000</v>
      </c>
      <c r="H292" s="10" t="n">
        <v>5000</v>
      </c>
      <c r="I292" s="12" t="n">
        <v>9.675580495159829e-05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9990</v>
      </c>
      <c r="D293" s="5" t="n">
        <v>-10</v>
      </c>
      <c r="E293" s="13" t="n">
        <v>-0.001</v>
      </c>
      <c r="F293" s="7" t="n">
        <v>1138489980390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22000</v>
      </c>
      <c r="D294" s="10" t="n">
        <v>-1050</v>
      </c>
      <c r="E294" s="11" t="n">
        <v>-0.04559999999999999</v>
      </c>
      <c r="F294" s="9" t="n">
        <v>1134129964000</v>
      </c>
      <c r="G294" s="10" t="n">
        <v>264000000</v>
      </c>
      <c r="H294" s="10" t="n">
        <v>12000</v>
      </c>
      <c r="I294" s="12" t="n">
        <v>0.0002327775549363759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3910</v>
      </c>
      <c r="D295" s="5" t="n">
        <v>-20</v>
      </c>
      <c r="E295" s="13" t="n">
        <v>-0.0051</v>
      </c>
      <c r="F295" s="7" t="n">
        <v>1129868336440</v>
      </c>
      <c r="G295" s="5" t="n">
        <v>-15640000</v>
      </c>
      <c r="H295" s="5" t="n">
        <v>-4000</v>
      </c>
      <c r="I295" s="6" t="n">
        <v>-1.384232082233463e-05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15430</v>
      </c>
      <c r="D296" s="10" t="n">
        <v>-70</v>
      </c>
      <c r="E296" s="11" t="n">
        <v>-0.004500000000000001</v>
      </c>
      <c r="F296" s="9" t="n">
        <v>1082161617730</v>
      </c>
      <c r="G296" s="10" t="n">
        <v>30860000</v>
      </c>
      <c r="H296" s="10" t="n">
        <v>2000</v>
      </c>
      <c r="I296" s="12" t="n">
        <v>2.851699736378896e-05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4985</v>
      </c>
      <c r="D297" s="5" t="n">
        <v>135</v>
      </c>
      <c r="E297" s="13" t="n">
        <v>0.0278</v>
      </c>
      <c r="F297" s="7" t="n">
        <v>1069520658375</v>
      </c>
      <c r="G297" s="5" t="n">
        <v>-1884330000</v>
      </c>
      <c r="H297" s="5" t="n">
        <v>-378000</v>
      </c>
      <c r="I297" s="6" t="n">
        <v>-0.001761845351227716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롯데관광개발 (032350)</t>
        </is>
      </c>
      <c r="B298" s="8" t="inlineStr">
        <is>
          <t>여행사 및 기타 여행보조 서비스업</t>
        </is>
      </c>
      <c r="C298" s="9" t="n">
        <v>12930</v>
      </c>
      <c r="D298" s="10" t="n">
        <v>-50</v>
      </c>
      <c r="E298" s="11" t="n">
        <v>-0.0039</v>
      </c>
      <c r="F298" s="9" t="n">
        <v>1030850171940</v>
      </c>
      <c r="G298" s="10" t="n">
        <v>-77580000</v>
      </c>
      <c r="H298" s="10" t="n">
        <v>-6000</v>
      </c>
      <c r="I298" s="12" t="n">
        <v>-7.525826944763366e-05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17760</v>
      </c>
      <c r="D299" s="5" t="n">
        <v>-810</v>
      </c>
      <c r="E299" s="13" t="n">
        <v>-0.0436</v>
      </c>
      <c r="F299" s="7" t="n">
        <v>1027388756160</v>
      </c>
      <c r="G299" s="5" t="n">
        <v>-35520000</v>
      </c>
      <c r="H299" s="5" t="n">
        <v>-2000</v>
      </c>
      <c r="I299" s="6" t="n">
        <v>-3.457308617310613e-05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32400</v>
      </c>
      <c r="D300" s="10" t="n">
        <v>250</v>
      </c>
      <c r="E300" s="11" t="n">
        <v>0.007800000000000001</v>
      </c>
      <c r="F300" s="9" t="n">
        <v>1027325170800</v>
      </c>
      <c r="G300" s="10" t="n">
        <v>-518400000</v>
      </c>
      <c r="H300" s="10" t="n">
        <v>-16000</v>
      </c>
      <c r="I300" s="12" t="n">
        <v>-0.0005046114071130087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12910</v>
      </c>
      <c r="D301" s="5" t="n">
        <v>30</v>
      </c>
      <c r="E301" s="13" t="n">
        <v>0.0023</v>
      </c>
      <c r="F301" s="7" t="n">
        <v>1012330110560</v>
      </c>
      <c r="G301" s="5" t="n">
        <v>1045710000</v>
      </c>
      <c r="H301" s="5" t="n">
        <v>81000</v>
      </c>
      <c r="I301" s="6" t="n">
        <v>0.001032973324700907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28200</v>
      </c>
      <c r="D302" s="10" t="n">
        <v>100</v>
      </c>
      <c r="E302" s="11" t="n">
        <v>0.0036</v>
      </c>
      <c r="F302" s="9" t="n">
        <v>1002853617000</v>
      </c>
      <c r="G302" s="10" t="n">
        <v>28200000</v>
      </c>
      <c r="H302" s="10" t="n">
        <v>1000</v>
      </c>
      <c r="I302" s="12" t="n">
        <v>2.811975698343619e-05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47200</v>
      </c>
      <c r="D303" s="5" t="n">
        <v>300</v>
      </c>
      <c r="E303" s="13" t="n">
        <v>0.0064</v>
      </c>
      <c r="F303" s="7" t="n">
        <v>989117724800</v>
      </c>
      <c r="G303" s="5" t="n">
        <v>-141600000</v>
      </c>
      <c r="H303" s="5" t="n">
        <v>-3000</v>
      </c>
      <c r="I303" s="6" t="n">
        <v>-0.0001431578834851348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29650</v>
      </c>
      <c r="D304" s="10" t="n">
        <v>-200</v>
      </c>
      <c r="E304" s="11" t="n">
        <v>-0.0067</v>
      </c>
      <c r="F304" s="9" t="n">
        <v>985942466050</v>
      </c>
      <c r="G304" s="10" t="n">
        <v>-29650000</v>
      </c>
      <c r="H304" s="10" t="n">
        <v>-1000</v>
      </c>
      <c r="I304" s="12" t="n">
        <v>-3.007274868561789e-05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49800</v>
      </c>
      <c r="D305" s="5" t="n">
        <v>-1100</v>
      </c>
      <c r="E305" s="13" t="n">
        <v>-0.0216</v>
      </c>
      <c r="F305" s="7" t="n">
        <v>984928165200</v>
      </c>
      <c r="G305" s="5" t="n">
        <v>0</v>
      </c>
      <c r="H305" s="5" t="n">
        <v>0</v>
      </c>
      <c r="I305" s="6" t="n">
        <v>0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882000</v>
      </c>
      <c r="D306" s="10" t="n">
        <v>-11000</v>
      </c>
      <c r="E306" s="11" t="n">
        <v>-0.0123</v>
      </c>
      <c r="F306" s="9" t="n">
        <v>982018800000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5440</v>
      </c>
      <c r="D307" s="5" t="n">
        <v>-90</v>
      </c>
      <c r="E307" s="13" t="n">
        <v>-0.0163</v>
      </c>
      <c r="F307" s="7" t="n">
        <v>977024000000</v>
      </c>
      <c r="G307" s="5" t="n">
        <v>10880000</v>
      </c>
      <c r="H307" s="5" t="n">
        <v>2000</v>
      </c>
      <c r="I307" s="6" t="n">
        <v>1.11358574610245e-05</v>
      </c>
      <c r="J307" s="5" t="n">
        <v>-5440000</v>
      </c>
      <c r="K307" s="5" t="n">
        <v>-1000</v>
      </c>
      <c r="L307" s="6" t="n">
        <v>-5.567928730512249e-06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16570</v>
      </c>
      <c r="D308" s="10" t="n">
        <v>-500</v>
      </c>
      <c r="E308" s="11" t="n">
        <v>-0.0293</v>
      </c>
      <c r="F308" s="9" t="n">
        <v>963412608600</v>
      </c>
      <c r="G308" s="10" t="n">
        <v>-165700000</v>
      </c>
      <c r="H308" s="10" t="n">
        <v>-10000</v>
      </c>
      <c r="I308" s="12" t="n">
        <v>-0.0001719927666722048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91900</v>
      </c>
      <c r="D309" s="5" t="n">
        <v>-500</v>
      </c>
      <c r="E309" s="13" t="n">
        <v>-0.0054</v>
      </c>
      <c r="F309" s="7" t="n">
        <v>955300500000</v>
      </c>
      <c r="G309" s="5" t="n">
        <v>643300000</v>
      </c>
      <c r="H309" s="5" t="n">
        <v>7000</v>
      </c>
      <c r="I309" s="6" t="n">
        <v>0.0006734006734006734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23350</v>
      </c>
      <c r="D310" s="10" t="n">
        <v>-50</v>
      </c>
      <c r="E310" s="11" t="n">
        <v>-0.0021</v>
      </c>
      <c r="F310" s="9" t="n">
        <v>937457271050</v>
      </c>
      <c r="G310" s="10" t="n">
        <v>70050000</v>
      </c>
      <c r="H310" s="10" t="n">
        <v>3000</v>
      </c>
      <c r="I310" s="12" t="n">
        <v>7.472340570951082e-05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24950</v>
      </c>
      <c r="D311" s="5" t="n">
        <v>-1400</v>
      </c>
      <c r="E311" s="13" t="n">
        <v>-0.05309999999999999</v>
      </c>
      <c r="F311" s="7" t="n">
        <v>935934404950</v>
      </c>
      <c r="G311" s="5" t="n">
        <v>-299400000</v>
      </c>
      <c r="H311" s="5" t="n">
        <v>-12000</v>
      </c>
      <c r="I311" s="6" t="n">
        <v>-0.0003198942131163505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67600</v>
      </c>
      <c r="D312" s="10" t="n">
        <v>-1500</v>
      </c>
      <c r="E312" s="11" t="n">
        <v>-0.0217</v>
      </c>
      <c r="F312" s="9" t="n">
        <v>933067928000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NICE평가정보 (030190)</t>
        </is>
      </c>
      <c r="B313" t="inlineStr">
        <is>
          <t>기타 정보 서비스업</t>
        </is>
      </c>
      <c r="C313" s="7" t="n">
        <v>15760</v>
      </c>
      <c r="D313" s="5" t="n">
        <v>70</v>
      </c>
      <c r="E313" s="13" t="n">
        <v>0.004500000000000001</v>
      </c>
      <c r="F313" s="7" t="n">
        <v>928445665520</v>
      </c>
      <c r="G313" s="5" t="n">
        <v>31520000</v>
      </c>
      <c r="H313" s="5" t="n">
        <v>2000</v>
      </c>
      <c r="I313" s="6" t="n">
        <v>3.394921336871814e-05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119600</v>
      </c>
      <c r="D314" s="10" t="n">
        <v>-4000</v>
      </c>
      <c r="E314" s="11" t="n">
        <v>-0.03240000000000001</v>
      </c>
      <c r="F314" s="9" t="n">
        <v>919580480000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삼아알미늄 (006110)</t>
        </is>
      </c>
      <c r="B315" t="inlineStr">
        <is>
          <t>1차 비철금속 제조업</t>
        </is>
      </c>
      <c r="C315" s="7" t="n">
        <v>60700</v>
      </c>
      <c r="D315" s="5" t="n">
        <v>2000</v>
      </c>
      <c r="E315" s="13" t="n">
        <v>0.0341</v>
      </c>
      <c r="F315" s="7" t="n">
        <v>917993718500</v>
      </c>
      <c r="G315" s="5" t="n">
        <v>-364200000</v>
      </c>
      <c r="H315" s="5" t="n">
        <v>-6000</v>
      </c>
      <c r="I315" s="6" t="n">
        <v>-0.0003967347408379897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63000</v>
      </c>
      <c r="D316" s="10" t="n">
        <v>-900</v>
      </c>
      <c r="E316" s="11" t="n">
        <v>-0.0141</v>
      </c>
      <c r="F316" s="9" t="n">
        <v>917821296000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38650</v>
      </c>
      <c r="D317" s="5" t="n">
        <v>-500</v>
      </c>
      <c r="E317" s="13" t="n">
        <v>-0.0128</v>
      </c>
      <c r="F317" s="7" t="n">
        <v>909586317200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97700</v>
      </c>
      <c r="D318" s="10" t="n">
        <v>-300</v>
      </c>
      <c r="E318" s="11" t="n">
        <v>-0.0031</v>
      </c>
      <c r="F318" s="9" t="n">
        <v>906546966800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큐리옥스바이오시스템즈 (445680)</t>
        </is>
      </c>
      <c r="B319" t="inlineStr">
        <is>
          <t>의료용 기기 제조업</t>
        </is>
      </c>
      <c r="C319" s="7" t="n">
        <v>52000</v>
      </c>
      <c r="D319" s="5" t="n">
        <v>-1700</v>
      </c>
      <c r="E319" s="13" t="n">
        <v>-0.0317</v>
      </c>
      <c r="F319" s="7" t="n">
        <v>894997324000</v>
      </c>
      <c r="G319" s="5" t="n">
        <v>-156000000</v>
      </c>
      <c r="H319" s="5" t="n">
        <v>-3000</v>
      </c>
      <c r="I319" s="6" t="n">
        <v>-0.0001743021971314855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8380</v>
      </c>
      <c r="D320" s="10" t="n">
        <v>-280</v>
      </c>
      <c r="E320" s="11" t="n">
        <v>-0.0323</v>
      </c>
      <c r="F320" s="9" t="n">
        <v>894525320700</v>
      </c>
      <c r="G320" s="10" t="n">
        <v>-8380000</v>
      </c>
      <c r="H320" s="10" t="n">
        <v>-1000</v>
      </c>
      <c r="I320" s="12" t="n">
        <v>-9.368097029877625e-06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아이티센글로벌 (124500)</t>
        </is>
      </c>
      <c r="B321" t="inlineStr">
        <is>
          <t>컴퓨터 프로그래밍, 시스템 통합 및 관리업</t>
        </is>
      </c>
      <c r="C321" s="7" t="n">
        <v>38500</v>
      </c>
      <c r="D321" s="5" t="n">
        <v>600</v>
      </c>
      <c r="E321" s="13" t="n">
        <v>0.0158</v>
      </c>
      <c r="F321" s="7" t="n">
        <v>893374289500</v>
      </c>
      <c r="G321" s="5" t="n">
        <v>-1963500000</v>
      </c>
      <c r="H321" s="5" t="n">
        <v>-51000</v>
      </c>
      <c r="I321" s="6" t="n">
        <v>-0.002197846997700061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솔브레인홀딩스 (036830)</t>
        </is>
      </c>
      <c r="B322" s="8" t="inlineStr">
        <is>
          <t>회사 본부 및 경영 컨설팅 서비스업</t>
        </is>
      </c>
      <c r="C322" s="9" t="n">
        <v>43400</v>
      </c>
      <c r="D322" s="10" t="n">
        <v>-1200</v>
      </c>
      <c r="E322" s="11" t="n">
        <v>-0.0269</v>
      </c>
      <c r="F322" s="9" t="n">
        <v>889872775400</v>
      </c>
      <c r="G322" s="10" t="n">
        <v>-86800000</v>
      </c>
      <c r="H322" s="10" t="n">
        <v>-2000</v>
      </c>
      <c r="I322" s="12" t="n">
        <v>-9.75420334226802e-05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SFA반도체 (036540)</t>
        </is>
      </c>
      <c r="B323" t="inlineStr">
        <is>
          <t>반도체 제조업</t>
        </is>
      </c>
      <c r="C323" s="7" t="n">
        <v>5390</v>
      </c>
      <c r="D323" s="5" t="n">
        <v>0</v>
      </c>
      <c r="E323" s="13" t="n">
        <v>0</v>
      </c>
      <c r="F323" s="7" t="n">
        <v>886441033170</v>
      </c>
      <c r="G323" s="5" t="n">
        <v>102410000</v>
      </c>
      <c r="H323" s="5" t="n">
        <v>19000</v>
      </c>
      <c r="I323" s="6" t="n">
        <v>0.0001155293992131341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50400</v>
      </c>
      <c r="D324" s="10" t="n">
        <v>-600</v>
      </c>
      <c r="E324" s="11" t="n">
        <v>-0.0118</v>
      </c>
      <c r="F324" s="9" t="n">
        <v>877653050400</v>
      </c>
      <c r="G324" s="10" t="n">
        <v>-50400000</v>
      </c>
      <c r="H324" s="10" t="n">
        <v>-1000</v>
      </c>
      <c r="I324" s="12" t="n">
        <v>-5.742588141980439e-05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9410</v>
      </c>
      <c r="D325" s="5" t="n">
        <v>-30</v>
      </c>
      <c r="E325" s="13" t="n">
        <v>-0.0032</v>
      </c>
      <c r="F325" s="7" t="n">
        <v>871642484620</v>
      </c>
      <c r="G325" s="5" t="n">
        <v>47050000</v>
      </c>
      <c r="H325" s="5" t="n">
        <v>5000</v>
      </c>
      <c r="I325" s="6" t="n">
        <v>5.397855293906635e-05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4510</v>
      </c>
      <c r="D326" s="10" t="n">
        <v>-40</v>
      </c>
      <c r="E326" s="11" t="n">
        <v>-0.008800000000000001</v>
      </c>
      <c r="F326" s="9" t="n">
        <v>868987260020</v>
      </c>
      <c r="G326" s="10" t="n">
        <v>9020000</v>
      </c>
      <c r="H326" s="10" t="n">
        <v>2000</v>
      </c>
      <c r="I326" s="12" t="n">
        <v>1.037989901001817e-05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5240</v>
      </c>
      <c r="D327" s="5" t="n">
        <v>-20</v>
      </c>
      <c r="E327" s="13" t="n">
        <v>-0.0038</v>
      </c>
      <c r="F327" s="7" t="n">
        <v>867653856280</v>
      </c>
      <c r="G327" s="5" t="n">
        <v>62880000</v>
      </c>
      <c r="H327" s="5" t="n">
        <v>12000</v>
      </c>
      <c r="I327" s="6" t="n">
        <v>7.247129664079777e-05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60100</v>
      </c>
      <c r="D328" s="10" t="n">
        <v>-900</v>
      </c>
      <c r="E328" s="11" t="n">
        <v>-0.0148</v>
      </c>
      <c r="F328" s="9" t="n">
        <v>866000913300</v>
      </c>
      <c r="G328" s="10" t="n">
        <v>300500000</v>
      </c>
      <c r="H328" s="10" t="n">
        <v>5000</v>
      </c>
      <c r="I328" s="12" t="n">
        <v>0.000346997324581228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해성디에스 (195870)</t>
        </is>
      </c>
      <c r="B329" t="inlineStr">
        <is>
          <t>전자부품 제조업</t>
        </is>
      </c>
      <c r="C329" s="7" t="n">
        <v>50800</v>
      </c>
      <c r="D329" s="5" t="n">
        <v>-1900</v>
      </c>
      <c r="E329" s="13" t="n">
        <v>-0.0361</v>
      </c>
      <c r="F329" s="7" t="n">
        <v>863600000000</v>
      </c>
      <c r="G329" s="5" t="n">
        <v>50800000</v>
      </c>
      <c r="H329" s="5" t="n">
        <v>1000</v>
      </c>
      <c r="I329" s="6" t="n">
        <v>5.882352941176471e-05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한화손해보험 (000370)</t>
        </is>
      </c>
      <c r="B330" s="8" t="inlineStr">
        <is>
          <t>보험업</t>
        </is>
      </c>
      <c r="C330" s="9" t="n">
        <v>7390</v>
      </c>
      <c r="D330" s="10" t="n">
        <v>270</v>
      </c>
      <c r="E330" s="11" t="n">
        <v>0.0379</v>
      </c>
      <c r="F330" s="9" t="n">
        <v>862700581850</v>
      </c>
      <c r="G330" s="10" t="n">
        <v>140410000</v>
      </c>
      <c r="H330" s="10" t="n">
        <v>19000</v>
      </c>
      <c r="I330" s="12" t="n">
        <v>0.0001627563524982222</v>
      </c>
      <c r="J330" s="10" t="n">
        <v>29560000</v>
      </c>
      <c r="K330" s="10" t="n">
        <v>4000</v>
      </c>
      <c r="L330" s="12" t="n">
        <v>3.426449526278362e-05</v>
      </c>
      <c r="M330" s="10" t="n"/>
      <c r="N330" s="10" t="n"/>
      <c r="O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146800</v>
      </c>
      <c r="D331" s="5" t="n">
        <v>-800</v>
      </c>
      <c r="E331" s="13" t="n">
        <v>-0.0054</v>
      </c>
      <c r="F331" s="7" t="n">
        <v>859991246800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49700</v>
      </c>
      <c r="D332" s="10" t="n">
        <v>-100</v>
      </c>
      <c r="E332" s="11" t="n">
        <v>-0.002</v>
      </c>
      <c r="F332" s="9" t="n">
        <v>859748670200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39800</v>
      </c>
      <c r="D333" s="5" t="n">
        <v>-1100</v>
      </c>
      <c r="E333" s="13" t="n">
        <v>-0.0269</v>
      </c>
      <c r="F333" s="7" t="n">
        <v>849128184200</v>
      </c>
      <c r="G333" s="5" t="n">
        <v>-278600000</v>
      </c>
      <c r="H333" s="5" t="n">
        <v>-7000</v>
      </c>
      <c r="I333" s="6" t="n">
        <v>-0.0003281012280407121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빙그레 (005180)</t>
        </is>
      </c>
      <c r="B334" s="8" t="inlineStr">
        <is>
          <t>동·식물성 유지 및 낙농제품 제조업</t>
        </is>
      </c>
      <c r="C334" s="9" t="n">
        <v>91300</v>
      </c>
      <c r="D334" s="10" t="n">
        <v>3300</v>
      </c>
      <c r="E334" s="11" t="n">
        <v>0.0375</v>
      </c>
      <c r="F334" s="9" t="n">
        <v>846262530300</v>
      </c>
      <c r="G334" s="10" t="n">
        <v>639100000</v>
      </c>
      <c r="H334" s="10" t="n">
        <v>7000</v>
      </c>
      <c r="I334" s="12" t="n">
        <v>0.0007552029980264388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73000</v>
      </c>
      <c r="D335" s="5" t="n">
        <v>100</v>
      </c>
      <c r="E335" s="13" t="n">
        <v>0.0014</v>
      </c>
      <c r="F335" s="7" t="n">
        <v>845248312000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리브스메드 (491000)</t>
        </is>
      </c>
      <c r="B336" s="8" t="inlineStr">
        <is>
          <t>의료용 기기 제조업</t>
        </is>
      </c>
      <c r="C336" s="9" t="n">
        <v>33450</v>
      </c>
      <c r="D336" s="10" t="n">
        <v>-1600</v>
      </c>
      <c r="E336" s="11" t="n">
        <v>-0.04559999999999999</v>
      </c>
      <c r="F336" s="9" t="n">
        <v>844788814950</v>
      </c>
      <c r="G336" s="10" t="n">
        <v>-334500000</v>
      </c>
      <c r="H336" s="10" t="n">
        <v>-10000</v>
      </c>
      <c r="I336" s="12" t="n">
        <v>-0.0003959569469676251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18640</v>
      </c>
      <c r="D337" s="5" t="n">
        <v>-570</v>
      </c>
      <c r="E337" s="13" t="n">
        <v>-0.0297</v>
      </c>
      <c r="F337" s="7" t="n">
        <v>843095028800</v>
      </c>
      <c r="G337" s="5" t="n">
        <v>-93200000</v>
      </c>
      <c r="H337" s="5" t="n">
        <v>-5000</v>
      </c>
      <c r="I337" s="6" t="n">
        <v>-0.0001105450712153458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티엘비 (356860)</t>
        </is>
      </c>
      <c r="B338" s="8" t="inlineStr">
        <is>
          <t>전자부품 제조업</t>
        </is>
      </c>
      <c r="C338" s="9" t="n">
        <v>35450</v>
      </c>
      <c r="D338" s="10" t="n">
        <v>1700</v>
      </c>
      <c r="E338" s="11" t="n">
        <v>0.0504</v>
      </c>
      <c r="F338" s="9" t="n">
        <v>840209667000</v>
      </c>
      <c r="G338" s="10" t="n">
        <v>744450000</v>
      </c>
      <c r="H338" s="10" t="n">
        <v>21000</v>
      </c>
      <c r="I338" s="12" t="n">
        <v>0.0008860288440361398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인바디 (041830)</t>
        </is>
      </c>
      <c r="B339" t="inlineStr">
        <is>
          <t>의료용 기기 제조업</t>
        </is>
      </c>
      <c r="C339" s="7" t="n">
        <v>62100</v>
      </c>
      <c r="D339" s="5" t="n">
        <v>-800</v>
      </c>
      <c r="E339" s="13" t="n">
        <v>-0.0127</v>
      </c>
      <c r="F339" s="7" t="n">
        <v>837162772200</v>
      </c>
      <c r="G339" s="5" t="n">
        <v>-124200000</v>
      </c>
      <c r="H339" s="5" t="n">
        <v>-2000</v>
      </c>
      <c r="I339" s="6" t="n">
        <v>-0.0001483582454026376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알지노믹스 (476830)</t>
        </is>
      </c>
      <c r="B340" s="8" t="inlineStr">
        <is>
          <t>자연과학 및 공학 연구개발업</t>
        </is>
      </c>
      <c r="C340" s="9" t="n">
        <v>29600</v>
      </c>
      <c r="D340" s="10" t="n">
        <v>-1700</v>
      </c>
      <c r="E340" s="11" t="n">
        <v>-0.05429999999999999</v>
      </c>
      <c r="F340" s="9" t="n">
        <v>830440905600</v>
      </c>
      <c r="G340" s="10" t="n">
        <v>-414400000</v>
      </c>
      <c r="H340" s="10" t="n">
        <v>-14000</v>
      </c>
      <c r="I340" s="12" t="n">
        <v>-0.0004990120274730358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23050</v>
      </c>
      <c r="D341" s="5" t="n">
        <v>-450</v>
      </c>
      <c r="E341" s="13" t="n">
        <v>-0.0191</v>
      </c>
      <c r="F341" s="7" t="n">
        <v>827696918000</v>
      </c>
      <c r="G341" s="5" t="n">
        <v>0</v>
      </c>
      <c r="H341" s="5" t="n">
        <v>0</v>
      </c>
      <c r="I341" s="6" t="n">
        <v>0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12960</v>
      </c>
      <c r="D342" s="10" t="n">
        <v>-40</v>
      </c>
      <c r="E342" s="11" t="n">
        <v>-0.0031</v>
      </c>
      <c r="F342" s="9" t="n">
        <v>809716551840</v>
      </c>
      <c r="G342" s="10" t="n">
        <v>-77760000</v>
      </c>
      <c r="H342" s="10" t="n">
        <v>-6000</v>
      </c>
      <c r="I342" s="12" t="n">
        <v>-9.603360561581477e-05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15030</v>
      </c>
      <c r="D343" s="5" t="n">
        <v>-850</v>
      </c>
      <c r="E343" s="13" t="n">
        <v>-0.0535</v>
      </c>
      <c r="F343" s="7" t="n">
        <v>798402287340</v>
      </c>
      <c r="G343" s="5" t="n">
        <v>210420000</v>
      </c>
      <c r="H343" s="5" t="n">
        <v>14000</v>
      </c>
      <c r="I343" s="6" t="n">
        <v>0.000263551349158889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42600</v>
      </c>
      <c r="D344" s="10" t="n">
        <v>-2050</v>
      </c>
      <c r="E344" s="11" t="n">
        <v>-0.0459</v>
      </c>
      <c r="F344" s="9" t="n">
        <v>785118000000</v>
      </c>
      <c r="G344" s="10" t="n">
        <v>-170400000</v>
      </c>
      <c r="H344" s="10" t="n">
        <v>-4000</v>
      </c>
      <c r="I344" s="12" t="n">
        <v>-0.0002170374389582203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펌텍코리아 (251970)</t>
        </is>
      </c>
      <c r="B345" t="inlineStr">
        <is>
          <t>플라스틱제품 제조업</t>
        </is>
      </c>
      <c r="C345" s="7" t="n">
        <v>63200</v>
      </c>
      <c r="D345" s="5" t="n">
        <v>-200</v>
      </c>
      <c r="E345" s="13" t="n">
        <v>-0.0032</v>
      </c>
      <c r="F345" s="7" t="n">
        <v>783680000000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47500</v>
      </c>
      <c r="D346" s="10" t="n">
        <v>-1500</v>
      </c>
      <c r="E346" s="11" t="n">
        <v>-0.0306</v>
      </c>
      <c r="F346" s="9" t="n">
        <v>781323177500</v>
      </c>
      <c r="G346" s="10" t="n">
        <v>-475000000</v>
      </c>
      <c r="H346" s="10" t="n">
        <v>-10000</v>
      </c>
      <c r="I346" s="12" t="n">
        <v>-0.0006079430556762154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56200</v>
      </c>
      <c r="D347" s="5" t="n">
        <v>-900</v>
      </c>
      <c r="E347" s="13" t="n">
        <v>-0.0158</v>
      </c>
      <c r="F347" s="7" t="n">
        <v>778932000000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7210</v>
      </c>
      <c r="D348" s="10" t="n">
        <v>-110</v>
      </c>
      <c r="E348" s="11" t="n">
        <v>-0.015</v>
      </c>
      <c r="F348" s="9" t="n">
        <v>778076566260</v>
      </c>
      <c r="G348" s="10" t="n">
        <v>-14420000</v>
      </c>
      <c r="H348" s="10" t="n">
        <v>-2000</v>
      </c>
      <c r="I348" s="12" t="n">
        <v>-1.853288047127929e-05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와이씨 (232140)</t>
        </is>
      </c>
      <c r="B349" t="inlineStr">
        <is>
          <t>특수 목적용 기계 제조업</t>
        </is>
      </c>
      <c r="C349" s="7" t="n">
        <v>9470</v>
      </c>
      <c r="D349" s="5" t="n">
        <v>-360</v>
      </c>
      <c r="E349" s="13" t="n">
        <v>-0.0366</v>
      </c>
      <c r="F349" s="7" t="n">
        <v>776969464500</v>
      </c>
      <c r="G349" s="5" t="n">
        <v>37880000</v>
      </c>
      <c r="H349" s="5" t="n">
        <v>4000</v>
      </c>
      <c r="I349" s="6" t="n">
        <v>4.875352472748303e-05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28200</v>
      </c>
      <c r="D350" s="10" t="n">
        <v>-1150</v>
      </c>
      <c r="E350" s="11" t="n">
        <v>-0.0392</v>
      </c>
      <c r="F350" s="9" t="n">
        <v>775047333600</v>
      </c>
      <c r="G350" s="10" t="n">
        <v>-28200000</v>
      </c>
      <c r="H350" s="10" t="n">
        <v>-1000</v>
      </c>
      <c r="I350" s="12" t="n">
        <v>-3.638487454568026e-05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씨어스 (458870)</t>
        </is>
      </c>
      <c r="B351" t="inlineStr">
        <is>
          <t>의료용 기기 제조업</t>
        </is>
      </c>
      <c r="C351" s="7" t="n">
        <v>20300</v>
      </c>
      <c r="D351" s="5" t="n">
        <v>-750</v>
      </c>
      <c r="E351" s="13" t="n">
        <v>-0.0356</v>
      </c>
      <c r="F351" s="7" t="n">
        <v>772612722000</v>
      </c>
      <c r="G351" s="5" t="n">
        <v>-182700000</v>
      </c>
      <c r="H351" s="5" t="n">
        <v>-9000</v>
      </c>
      <c r="I351" s="6" t="n">
        <v>-0.000236470348982941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31050</v>
      </c>
      <c r="D352" s="10" t="n">
        <v>-650</v>
      </c>
      <c r="E352" s="11" t="n">
        <v>-0.0205</v>
      </c>
      <c r="F352" s="9" t="n">
        <v>771008107950</v>
      </c>
      <c r="G352" s="10" t="n">
        <v>-31050000</v>
      </c>
      <c r="H352" s="10" t="n">
        <v>-1000</v>
      </c>
      <c r="I352" s="12" t="n">
        <v>-4.027195003507486e-05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7690</v>
      </c>
      <c r="D353" s="5" t="n">
        <v>-100</v>
      </c>
      <c r="E353" s="13" t="n">
        <v>-0.0128</v>
      </c>
      <c r="F353" s="7" t="n">
        <v>768962065230</v>
      </c>
      <c r="G353" s="5" t="n">
        <v>-23070000</v>
      </c>
      <c r="H353" s="5" t="n">
        <v>-3000</v>
      </c>
      <c r="I353" s="6" t="n">
        <v>-3.000147997300707e-05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65100</v>
      </c>
      <c r="D354" s="10" t="n">
        <v>-1400</v>
      </c>
      <c r="E354" s="11" t="n">
        <v>-0.0211</v>
      </c>
      <c r="F354" s="9" t="n">
        <v>766965559500</v>
      </c>
      <c r="G354" s="10" t="n">
        <v>0</v>
      </c>
      <c r="H354" s="10" t="n">
        <v>0</v>
      </c>
      <c r="I354" s="12" t="n">
        <v>0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38550</v>
      </c>
      <c r="D355" s="5" t="n">
        <v>-500</v>
      </c>
      <c r="E355" s="13" t="n">
        <v>-0.0128</v>
      </c>
      <c r="F355" s="7" t="n">
        <v>764478920550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6380</v>
      </c>
      <c r="D356" s="10" t="n">
        <v>-160</v>
      </c>
      <c r="E356" s="11" t="n">
        <v>-0.0245</v>
      </c>
      <c r="F356" s="9" t="n">
        <v>762786605020</v>
      </c>
      <c r="G356" s="10" t="n">
        <v>-95700000</v>
      </c>
      <c r="H356" s="10" t="n">
        <v>-15000</v>
      </c>
      <c r="I356" s="12" t="n">
        <v>-0.0001254610389985686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69600</v>
      </c>
      <c r="D357" s="5" t="n">
        <v>-1500</v>
      </c>
      <c r="E357" s="13" t="n">
        <v>-0.0211</v>
      </c>
      <c r="F357" s="7" t="n">
        <v>762208948800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</row>
    <row r="358">
      <c r="A358" s="8" t="inlineStr">
        <is>
          <t>인제니아테라퓨틱스(Reg.S) (950260)</t>
        </is>
      </c>
      <c r="B358" s="8" t="inlineStr">
        <is>
          <t>자연과학 및 공학 연구개발업</t>
        </is>
      </c>
      <c r="C358" s="9" t="n">
        <v>15370</v>
      </c>
      <c r="D358" s="10" t="n">
        <v>220</v>
      </c>
      <c r="E358" s="11" t="n">
        <v>0.0145</v>
      </c>
      <c r="F358" s="9" t="n">
        <v>759963609590</v>
      </c>
      <c r="G358" s="10" t="n">
        <v>-230550000</v>
      </c>
      <c r="H358" s="10" t="n">
        <v>-15000</v>
      </c>
      <c r="I358" s="12" t="n">
        <v>-0.000303369789146064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8840</v>
      </c>
      <c r="D359" s="5" t="n">
        <v>-160</v>
      </c>
      <c r="E359" s="13" t="n">
        <v>-0.0178</v>
      </c>
      <c r="F359" s="7" t="n">
        <v>758358909880</v>
      </c>
      <c r="G359" s="5" t="n">
        <v>-26520000</v>
      </c>
      <c r="H359" s="5" t="n">
        <v>-3000</v>
      </c>
      <c r="I359" s="6" t="n">
        <v>-3.497024911884589e-05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77500</v>
      </c>
      <c r="D360" s="10" t="n">
        <v>-500</v>
      </c>
      <c r="E360" s="11" t="n">
        <v>-0.0064</v>
      </c>
      <c r="F360" s="9" t="n">
        <v>755625000000</v>
      </c>
      <c r="G360" s="10" t="n">
        <v>-1007500000</v>
      </c>
      <c r="H360" s="10" t="n">
        <v>-13000</v>
      </c>
      <c r="I360" s="12" t="n">
        <v>-0.001333333333333333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18810</v>
      </c>
      <c r="D361" s="5" t="n">
        <v>-90</v>
      </c>
      <c r="E361" s="13" t="n">
        <v>-0.0048</v>
      </c>
      <c r="F361" s="7" t="n">
        <v>752400000000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19570</v>
      </c>
      <c r="D362" s="10" t="n">
        <v>-10</v>
      </c>
      <c r="E362" s="11" t="n">
        <v>-0.0005</v>
      </c>
      <c r="F362" s="9" t="n">
        <v>749531000000</v>
      </c>
      <c r="G362" s="10" t="n">
        <v>0</v>
      </c>
      <c r="H362" s="10" t="n">
        <v>0</v>
      </c>
      <c r="I362" s="12" t="n">
        <v>0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레이크머티리얼즈 (281740)</t>
        </is>
      </c>
      <c r="B363" t="inlineStr">
        <is>
          <t>기타 화학제품 제조업</t>
        </is>
      </c>
      <c r="C363" s="7" t="n">
        <v>11380</v>
      </c>
      <c r="D363" s="5" t="n">
        <v>-540</v>
      </c>
      <c r="E363" s="13" t="n">
        <v>-0.0453</v>
      </c>
      <c r="F363" s="7" t="n">
        <v>748013636240</v>
      </c>
      <c r="G363" s="5" t="n">
        <v>-22760000</v>
      </c>
      <c r="H363" s="5" t="n">
        <v>-2000</v>
      </c>
      <c r="I363" s="6" t="n">
        <v>-3.042725278967703e-05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6190</v>
      </c>
      <c r="D364" s="10" t="n">
        <v>-280</v>
      </c>
      <c r="E364" s="11" t="n">
        <v>-0.0433</v>
      </c>
      <c r="F364" s="9" t="n">
        <v>747436941380</v>
      </c>
      <c r="G364" s="10" t="n">
        <v>-86660000</v>
      </c>
      <c r="H364" s="10" t="n">
        <v>-14000</v>
      </c>
      <c r="I364" s="12" t="n">
        <v>-0.000115942891235746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HS효성첨단소재 (298050)</t>
        </is>
      </c>
      <c r="B365" t="inlineStr">
        <is>
          <t>화학섬유 제조업</t>
        </is>
      </c>
      <c r="C365" s="7" t="n">
        <v>166600</v>
      </c>
      <c r="D365" s="5" t="n">
        <v>1100</v>
      </c>
      <c r="E365" s="13" t="n">
        <v>0.0066</v>
      </c>
      <c r="F365" s="7" t="n">
        <v>746359336800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</row>
    <row r="366">
      <c r="A366" s="8" t="inlineStr">
        <is>
          <t>샘씨엔에스 (252990)</t>
        </is>
      </c>
      <c r="B366" s="8" t="inlineStr">
        <is>
          <t>전자부품 제조업</t>
        </is>
      </c>
      <c r="C366" s="9" t="n">
        <v>12340</v>
      </c>
      <c r="D366" s="10" t="n">
        <v>-990</v>
      </c>
      <c r="E366" s="11" t="n">
        <v>-0.07429999999999999</v>
      </c>
      <c r="F366" s="9" t="n">
        <v>743088750260</v>
      </c>
      <c r="G366" s="10" t="n">
        <v>24680000</v>
      </c>
      <c r="H366" s="10" t="n">
        <v>2000</v>
      </c>
      <c r="I366" s="12" t="n">
        <v>3.32127218873448e-05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45500</v>
      </c>
      <c r="D367" s="5" t="n">
        <v>100</v>
      </c>
      <c r="E367" s="13" t="n">
        <v>0.0022</v>
      </c>
      <c r="F367" s="7" t="n">
        <v>741826813000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영풍 (000670)</t>
        </is>
      </c>
      <c r="B368" s="8" t="inlineStr">
        <is>
          <t>1차 비철금속 제조업</t>
        </is>
      </c>
      <c r="C368" s="9" t="n">
        <v>40050</v>
      </c>
      <c r="D368" s="10" t="n">
        <v>600</v>
      </c>
      <c r="E368" s="11" t="n">
        <v>0.0152</v>
      </c>
      <c r="F368" s="9" t="n">
        <v>737347854150</v>
      </c>
      <c r="G368" s="10" t="n">
        <v>-40050000</v>
      </c>
      <c r="H368" s="10" t="n">
        <v>-1000</v>
      </c>
      <c r="I368" s="12" t="n">
        <v>-5.431629016696448e-05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2970</v>
      </c>
      <c r="D369" s="5" t="n">
        <v>-45</v>
      </c>
      <c r="E369" s="13" t="n">
        <v>-0.0149</v>
      </c>
      <c r="F369" s="7" t="n">
        <v>730884330000</v>
      </c>
      <c r="G369" s="5" t="n">
        <v>11880000</v>
      </c>
      <c r="H369" s="5" t="n">
        <v>4000</v>
      </c>
      <c r="I369" s="6" t="n">
        <v>1.625428198741106e-05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10800</v>
      </c>
      <c r="D370" s="10" t="n">
        <v>-240</v>
      </c>
      <c r="E370" s="11" t="n">
        <v>-0.0217</v>
      </c>
      <c r="F370" s="9" t="n">
        <v>730648717200</v>
      </c>
      <c r="G370" s="10" t="n">
        <v>-97200000</v>
      </c>
      <c r="H370" s="10" t="n">
        <v>-9000</v>
      </c>
      <c r="I370" s="12" t="n">
        <v>-0.0001330324651393229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38900</v>
      </c>
      <c r="D371" s="5" t="n">
        <v>-500</v>
      </c>
      <c r="E371" s="13" t="n">
        <v>-0.0127</v>
      </c>
      <c r="F371" s="7" t="n">
        <v>727081806100</v>
      </c>
      <c r="G371" s="5" t="n">
        <v>0</v>
      </c>
      <c r="H371" s="5" t="n">
        <v>0</v>
      </c>
      <c r="I371" s="6" t="n">
        <v>0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45150</v>
      </c>
      <c r="D372" s="10" t="n">
        <v>-1250</v>
      </c>
      <c r="E372" s="11" t="n">
        <v>-0.0269</v>
      </c>
      <c r="F372" s="9" t="n">
        <v>725217766350</v>
      </c>
      <c r="G372" s="10" t="n">
        <v>-90300000</v>
      </c>
      <c r="H372" s="10" t="n">
        <v>-2000</v>
      </c>
      <c r="I372" s="12" t="n">
        <v>-0.0001245143240967155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80600</v>
      </c>
      <c r="D373" s="5" t="n">
        <v>400</v>
      </c>
      <c r="E373" s="13" t="n">
        <v>0.005</v>
      </c>
      <c r="F373" s="7" t="n">
        <v>721571097000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7740</v>
      </c>
      <c r="D374" s="10" t="n">
        <v>-370</v>
      </c>
      <c r="E374" s="11" t="n">
        <v>-0.04559999999999999</v>
      </c>
      <c r="F374" s="9" t="n">
        <v>719609828040</v>
      </c>
      <c r="G374" s="10" t="n">
        <v>-116100000</v>
      </c>
      <c r="H374" s="10" t="n">
        <v>-15000</v>
      </c>
      <c r="I374" s="12" t="n">
        <v>-0.000161337429640478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32200</v>
      </c>
      <c r="D375" s="5" t="n">
        <v>-500</v>
      </c>
      <c r="E375" s="13" t="n">
        <v>-0.0153</v>
      </c>
      <c r="F375" s="7" t="n">
        <v>706118758800</v>
      </c>
      <c r="G375" s="5" t="n">
        <v>64400000</v>
      </c>
      <c r="H375" s="5" t="n">
        <v>2000</v>
      </c>
      <c r="I375" s="6" t="n">
        <v>9.120278876239364e-05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27550</v>
      </c>
      <c r="D376" s="10" t="n">
        <v>750</v>
      </c>
      <c r="E376" s="11" t="n">
        <v>0.028</v>
      </c>
      <c r="F376" s="9" t="n">
        <v>701402034450</v>
      </c>
      <c r="G376" s="10" t="n">
        <v>-798950000</v>
      </c>
      <c r="H376" s="10" t="n">
        <v>-29000</v>
      </c>
      <c r="I376" s="12" t="n">
        <v>-0.001139075680934532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26200</v>
      </c>
      <c r="D377" s="5" t="n">
        <v>-250</v>
      </c>
      <c r="E377" s="13" t="n">
        <v>-0.0095</v>
      </c>
      <c r="F377" s="7" t="n">
        <v>695355126400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9410</v>
      </c>
      <c r="D378" s="10" t="n">
        <v>-390</v>
      </c>
      <c r="E378" s="11" t="n">
        <v>-0.0398</v>
      </c>
      <c r="F378" s="9" t="n">
        <v>695271917950</v>
      </c>
      <c r="G378" s="10" t="n">
        <v>-9410000</v>
      </c>
      <c r="H378" s="10" t="n">
        <v>-1000</v>
      </c>
      <c r="I378" s="12" t="n">
        <v>-1.353427307656156e-05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141600</v>
      </c>
      <c r="D379" s="5" t="n">
        <v>-7100</v>
      </c>
      <c r="E379" s="13" t="n">
        <v>-0.04769999999999999</v>
      </c>
      <c r="F379" s="7" t="n">
        <v>691008000000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</row>
    <row r="380">
      <c r="A380" s="8" t="inlineStr">
        <is>
          <t>대한해운 (005880)</t>
        </is>
      </c>
      <c r="B380" s="8" t="inlineStr">
        <is>
          <t>해상 운송업</t>
        </is>
      </c>
      <c r="C380" s="9" t="n">
        <v>2122</v>
      </c>
      <c r="D380" s="10" t="n">
        <v>2</v>
      </c>
      <c r="E380" s="11" t="n">
        <v>0.0009</v>
      </c>
      <c r="F380" s="9" t="n">
        <v>684869855480</v>
      </c>
      <c r="G380" s="10" t="n">
        <v>19098000</v>
      </c>
      <c r="H380" s="10" t="n">
        <v>9000</v>
      </c>
      <c r="I380" s="12" t="n">
        <v>2.788559000982007e-05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LF (093050)</t>
        </is>
      </c>
      <c r="B381" t="inlineStr">
        <is>
          <t>봉제의복 제조업</t>
        </is>
      </c>
      <c r="C381" s="7" t="n">
        <v>23300</v>
      </c>
      <c r="D381" s="5" t="n">
        <v>-200</v>
      </c>
      <c r="E381" s="13" t="n">
        <v>-0.008500000000000001</v>
      </c>
      <c r="F381" s="7" t="n">
        <v>681292000000</v>
      </c>
      <c r="G381" s="5" t="n">
        <v>23300000</v>
      </c>
      <c r="H381" s="5" t="n">
        <v>1000</v>
      </c>
      <c r="I381" s="6" t="n">
        <v>3.419972640218878e-05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28700</v>
      </c>
      <c r="D382" s="10" t="n">
        <v>-1150</v>
      </c>
      <c r="E382" s="11" t="n">
        <v>-0.0385</v>
      </c>
      <c r="F382" s="9" t="n">
        <v>679923893600</v>
      </c>
      <c r="G382" s="10" t="n">
        <v>-114800000</v>
      </c>
      <c r="H382" s="10" t="n">
        <v>-4000</v>
      </c>
      <c r="I382" s="12" t="n">
        <v>-0.0001688424264547717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62900</v>
      </c>
      <c r="D383" s="5" t="n">
        <v>-2500</v>
      </c>
      <c r="E383" s="13" t="n">
        <v>-0.0382</v>
      </c>
      <c r="F383" s="7" t="n">
        <v>675388561300</v>
      </c>
      <c r="G383" s="5" t="n">
        <v>125800000</v>
      </c>
      <c r="H383" s="5" t="n">
        <v>2000</v>
      </c>
      <c r="I383" s="6" t="n">
        <v>0.0001862631486649077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동운아나텍 (094170)</t>
        </is>
      </c>
      <c r="B384" s="8" t="inlineStr">
        <is>
          <t>반도체 제조업</t>
        </is>
      </c>
      <c r="C384" s="9" t="n">
        <v>32250</v>
      </c>
      <c r="D384" s="10" t="n">
        <v>-1550</v>
      </c>
      <c r="E384" s="11" t="n">
        <v>-0.0459</v>
      </c>
      <c r="F384" s="9" t="n">
        <v>674345436000</v>
      </c>
      <c r="G384" s="10" t="n">
        <v>-258000000</v>
      </c>
      <c r="H384" s="10" t="n">
        <v>-8000</v>
      </c>
      <c r="I384" s="12" t="n">
        <v>-0.0003825932322317965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9000</v>
      </c>
      <c r="D385" s="5" t="n">
        <v>-260</v>
      </c>
      <c r="E385" s="13" t="n">
        <v>-0.0281</v>
      </c>
      <c r="F385" s="7" t="n">
        <v>670123620000</v>
      </c>
      <c r="G385" s="5" t="n">
        <v>-81000000</v>
      </c>
      <c r="H385" s="5" t="n">
        <v>-9000</v>
      </c>
      <c r="I385" s="6" t="n">
        <v>-0.0001208732203768612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7200</v>
      </c>
      <c r="D386" s="10" t="n">
        <v>0</v>
      </c>
      <c r="E386" s="11" t="n">
        <v>0</v>
      </c>
      <c r="F386" s="9" t="n">
        <v>668407183200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25350</v>
      </c>
      <c r="D387" s="5" t="n">
        <v>-750</v>
      </c>
      <c r="E387" s="13" t="n">
        <v>-0.0287</v>
      </c>
      <c r="F387" s="7" t="n">
        <v>666400800000</v>
      </c>
      <c r="G387" s="5" t="n">
        <v>-101400000</v>
      </c>
      <c r="H387" s="5" t="n">
        <v>-4000</v>
      </c>
      <c r="I387" s="6" t="n">
        <v>-0.0001521606816798539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TKG휴켐스 (069260)</t>
        </is>
      </c>
      <c r="B388" s="8" t="inlineStr">
        <is>
          <t>기타 화학제품 제조업</t>
        </is>
      </c>
      <c r="C388" s="9" t="n">
        <v>16030</v>
      </c>
      <c r="D388" s="10" t="n">
        <v>50</v>
      </c>
      <c r="E388" s="11" t="n">
        <v>0.0031</v>
      </c>
      <c r="F388" s="9" t="n">
        <v>655283765640</v>
      </c>
      <c r="G388" s="10" t="n">
        <v>16030000</v>
      </c>
      <c r="H388" s="10" t="n">
        <v>1000</v>
      </c>
      <c r="I388" s="12" t="n">
        <v>2.446268447432676e-05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성광벤드 (014620)</t>
        </is>
      </c>
      <c r="B389" t="inlineStr">
        <is>
          <t>1차 철강 제조업</t>
        </is>
      </c>
      <c r="C389" s="7" t="n">
        <v>24650</v>
      </c>
      <c r="D389" s="5" t="n">
        <v>450</v>
      </c>
      <c r="E389" s="13" t="n">
        <v>0.0186</v>
      </c>
      <c r="F389" s="7" t="n">
        <v>654639022600</v>
      </c>
      <c r="G389" s="5" t="n">
        <v>98600000</v>
      </c>
      <c r="H389" s="5" t="n">
        <v>4000</v>
      </c>
      <c r="I389" s="6" t="n">
        <v>0.0001506173579576648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미원에스씨 (268280)</t>
        </is>
      </c>
      <c r="B390" s="8" t="inlineStr">
        <is>
          <t>기초 화학물질 제조업</t>
        </is>
      </c>
      <c r="C390" s="9" t="n">
        <v>130900</v>
      </c>
      <c r="D390" s="10" t="n">
        <v>-2000</v>
      </c>
      <c r="E390" s="11" t="n">
        <v>-0.015</v>
      </c>
      <c r="F390" s="9" t="n">
        <v>654500000000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44800</v>
      </c>
      <c r="D391" s="5" t="n">
        <v>-1100</v>
      </c>
      <c r="E391" s="13" t="n">
        <v>-0.024</v>
      </c>
      <c r="F391" s="7" t="n">
        <v>654080000000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502000</v>
      </c>
      <c r="D392" s="10" t="n">
        <v>-5000</v>
      </c>
      <c r="E392" s="11" t="n">
        <v>-0.009899999999999999</v>
      </c>
      <c r="F392" s="9" t="n">
        <v>652600000000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신한알파리츠 (293940)</t>
        </is>
      </c>
      <c r="B393" t="inlineStr">
        <is>
          <t>부동산 임대 및 공급업</t>
        </is>
      </c>
      <c r="C393" s="7" t="n">
        <v>5370</v>
      </c>
      <c r="D393" s="5" t="n">
        <v>40</v>
      </c>
      <c r="E393" s="13" t="n">
        <v>0.0075</v>
      </c>
      <c r="F393" s="7" t="n">
        <v>649448460510</v>
      </c>
      <c r="G393" s="5" t="n">
        <v>-5370000</v>
      </c>
      <c r="H393" s="5" t="n">
        <v>-1000</v>
      </c>
      <c r="I393" s="6" t="n">
        <v>-8.268554514369065e-06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10100</v>
      </c>
      <c r="D394" s="10" t="n">
        <v>-80</v>
      </c>
      <c r="E394" s="11" t="n">
        <v>-0.007900000000000001</v>
      </c>
      <c r="F394" s="9" t="n">
        <v>649196922300</v>
      </c>
      <c r="G394" s="10" t="n">
        <v>10100000</v>
      </c>
      <c r="H394" s="10" t="n">
        <v>1000</v>
      </c>
      <c r="I394" s="12" t="n">
        <v>1.555768312058124e-05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씨엠티엑스 (388210)</t>
        </is>
      </c>
      <c r="B395" t="inlineStr">
        <is>
          <t>전자부품 제조업</t>
        </is>
      </c>
      <c r="C395" s="7" t="n">
        <v>67100</v>
      </c>
      <c r="D395" s="5" t="n">
        <v>-2900</v>
      </c>
      <c r="E395" s="13" t="n">
        <v>-0.0414</v>
      </c>
      <c r="F395" s="7" t="n">
        <v>647812789800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14090</v>
      </c>
      <c r="D396" s="10" t="n">
        <v>-430</v>
      </c>
      <c r="E396" s="11" t="n">
        <v>-0.0296</v>
      </c>
      <c r="F396" s="9" t="n">
        <v>639796465600</v>
      </c>
      <c r="G396" s="10" t="n">
        <v>-225440000</v>
      </c>
      <c r="H396" s="10" t="n">
        <v>-16000</v>
      </c>
      <c r="I396" s="12" t="n">
        <v>-0.0003523620590629283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29400</v>
      </c>
      <c r="D397" s="5" t="n">
        <v>-450</v>
      </c>
      <c r="E397" s="13" t="n">
        <v>-0.0151</v>
      </c>
      <c r="F397" s="7" t="n">
        <v>635201758800</v>
      </c>
      <c r="G397" s="5" t="n">
        <v>-147000000</v>
      </c>
      <c r="H397" s="5" t="n">
        <v>-5000</v>
      </c>
      <c r="I397" s="6" t="n">
        <v>-0.0002314225330195984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92400</v>
      </c>
      <c r="D398" s="10" t="n">
        <v>-100</v>
      </c>
      <c r="E398" s="11" t="n">
        <v>-0.0011</v>
      </c>
      <c r="F398" s="9" t="n">
        <v>633864000000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금양 (001570)</t>
        </is>
      </c>
      <c r="B399" t="inlineStr">
        <is>
          <t>기초 화학물질 제조업</t>
        </is>
      </c>
      <c r="C399" s="7" t="n">
        <v>9900</v>
      </c>
      <c r="D399" s="5" t="n">
        <v>0</v>
      </c>
      <c r="E399" s="13" t="n">
        <v>0</v>
      </c>
      <c r="F399" s="7" t="n">
        <v>633275240400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21000</v>
      </c>
      <c r="D400" s="10" t="n">
        <v>-450</v>
      </c>
      <c r="E400" s="11" t="n">
        <v>-0.021</v>
      </c>
      <c r="F400" s="9" t="n">
        <v>631228458000</v>
      </c>
      <c r="G400" s="10" t="n">
        <v>21000000</v>
      </c>
      <c r="H400" s="10" t="n">
        <v>1000</v>
      </c>
      <c r="I400" s="12" t="n">
        <v>3.326846205023285e-05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21750</v>
      </c>
      <c r="D401" s="5" t="n">
        <v>250</v>
      </c>
      <c r="E401" s="13" t="n">
        <v>0.0116</v>
      </c>
      <c r="F401" s="7" t="n">
        <v>630560383500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넥센타이어 (002350)</t>
        </is>
      </c>
      <c r="B402" s="8" t="inlineStr">
        <is>
          <t>고무제품 제조업</t>
        </is>
      </c>
      <c r="C402" s="9" t="n">
        <v>6440</v>
      </c>
      <c r="D402" s="10" t="n">
        <v>-90</v>
      </c>
      <c r="E402" s="11" t="n">
        <v>-0.0138</v>
      </c>
      <c r="F402" s="9" t="n">
        <v>628981127880</v>
      </c>
      <c r="G402" s="10" t="n">
        <v>-6440000</v>
      </c>
      <c r="H402" s="10" t="n">
        <v>-1000</v>
      </c>
      <c r="I402" s="12" t="n">
        <v>-1.023878096582359e-05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디아이 (003160)</t>
        </is>
      </c>
      <c r="B403" t="inlineStr">
        <is>
          <t>측정, 시험, 항해, 제어 및 기타 정밀기기 제조업; 광학기기 제외</t>
        </is>
      </c>
      <c r="C403" s="7" t="n">
        <v>22200</v>
      </c>
      <c r="D403" s="5" t="n">
        <v>-550</v>
      </c>
      <c r="E403" s="13" t="n">
        <v>-0.0242</v>
      </c>
      <c r="F403" s="7" t="n">
        <v>628260000000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43950</v>
      </c>
      <c r="D404" s="10" t="n">
        <v>-550</v>
      </c>
      <c r="E404" s="11" t="n">
        <v>-0.0124</v>
      </c>
      <c r="F404" s="9" t="n">
        <v>627950392200</v>
      </c>
      <c r="G404" s="10" t="n">
        <v>87900000</v>
      </c>
      <c r="H404" s="10" t="n">
        <v>2000</v>
      </c>
      <c r="I404" s="12" t="n">
        <v>0.0001399792102876881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10430</v>
      </c>
      <c r="D405" s="5" t="n">
        <v>-680</v>
      </c>
      <c r="E405" s="13" t="n">
        <v>-0.0612</v>
      </c>
      <c r="F405" s="7" t="n">
        <v>625841866020</v>
      </c>
      <c r="G405" s="5" t="n">
        <v>-365050000</v>
      </c>
      <c r="H405" s="5" t="n">
        <v>-35000</v>
      </c>
      <c r="I405" s="6" t="n">
        <v>-0.0005832943109439312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56100</v>
      </c>
      <c r="D406" s="10" t="n">
        <v>-800</v>
      </c>
      <c r="E406" s="11" t="n">
        <v>-0.0141</v>
      </c>
      <c r="F406" s="9" t="n">
        <v>624196986600</v>
      </c>
      <c r="G406" s="10" t="n">
        <v>56100000</v>
      </c>
      <c r="H406" s="10" t="n">
        <v>1000</v>
      </c>
      <c r="I406" s="12" t="n">
        <v>8.987547393584294e-05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6450</v>
      </c>
      <c r="D407" s="5" t="n">
        <v>-210</v>
      </c>
      <c r="E407" s="13" t="n">
        <v>-0.0315</v>
      </c>
      <c r="F407" s="7" t="n">
        <v>622460939400</v>
      </c>
      <c r="G407" s="5" t="n">
        <v>25800000</v>
      </c>
      <c r="H407" s="5" t="n">
        <v>4000</v>
      </c>
      <c r="I407" s="6" t="n">
        <v>4.144838393372768e-05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LX홀딩스 (383800)</t>
        </is>
      </c>
      <c r="B408" s="8" t="inlineStr">
        <is>
          <t>기타 금융업</t>
        </is>
      </c>
      <c r="C408" s="9" t="n">
        <v>8150</v>
      </c>
      <c r="D408" s="10" t="n">
        <v>0</v>
      </c>
      <c r="E408" s="11" t="n">
        <v>0</v>
      </c>
      <c r="F408" s="9" t="n">
        <v>621687623500</v>
      </c>
      <c r="G408" s="10" t="n">
        <v>8150000</v>
      </c>
      <c r="H408" s="10" t="n">
        <v>1000</v>
      </c>
      <c r="I408" s="12" t="n">
        <v>1.310947764106486e-05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카프로 (006380)</t>
        </is>
      </c>
      <c r="B409" t="inlineStr">
        <is>
          <t>기초 화학물질 제조업</t>
        </is>
      </c>
      <c r="C409" s="7" t="n">
        <v>3660</v>
      </c>
      <c r="D409" s="5" t="n">
        <v>0</v>
      </c>
      <c r="E409" s="13" t="n">
        <v>0</v>
      </c>
      <c r="F409" s="7" t="n">
        <v>618539985360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선익시스템 (171090)</t>
        </is>
      </c>
      <c r="B410" s="8" t="inlineStr">
        <is>
          <t>특수 목적용 기계 제조업</t>
        </is>
      </c>
      <c r="C410" s="9" t="n">
        <v>61000</v>
      </c>
      <c r="D410" s="10" t="n">
        <v>-3000</v>
      </c>
      <c r="E410" s="11" t="n">
        <v>-0.0469</v>
      </c>
      <c r="F410" s="9" t="n">
        <v>617785186000</v>
      </c>
      <c r="G410" s="10" t="n">
        <v>244000000</v>
      </c>
      <c r="H410" s="10" t="n">
        <v>4000</v>
      </c>
      <c r="I410" s="12" t="n">
        <v>0.0003949592925331168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26500</v>
      </c>
      <c r="D411" s="5" t="n">
        <v>-1100</v>
      </c>
      <c r="E411" s="13" t="n">
        <v>-0.0399</v>
      </c>
      <c r="F411" s="7" t="n">
        <v>617077145000</v>
      </c>
      <c r="G411" s="5" t="n">
        <v>-79500000</v>
      </c>
      <c r="H411" s="5" t="n">
        <v>-3000</v>
      </c>
      <c r="I411" s="6" t="n">
        <v>-0.0001288331623430973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17800</v>
      </c>
      <c r="D412" s="10" t="n">
        <v>-230</v>
      </c>
      <c r="E412" s="11" t="n">
        <v>-0.0128</v>
      </c>
      <c r="F412" s="9" t="n">
        <v>616734845000</v>
      </c>
      <c r="G412" s="10" t="n">
        <v>-53400000</v>
      </c>
      <c r="H412" s="10" t="n">
        <v>-3000</v>
      </c>
      <c r="I412" s="12" t="n">
        <v>-8.658502180138695e-05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가비아 (079940)</t>
        </is>
      </c>
      <c r="B413" t="inlineStr">
        <is>
          <t>소프트웨어 개발 및 공급업</t>
        </is>
      </c>
      <c r="C413" s="7" t="n">
        <v>45950</v>
      </c>
      <c r="D413" s="5" t="n">
        <v>550</v>
      </c>
      <c r="E413" s="13" t="n">
        <v>0.0121</v>
      </c>
      <c r="F413" s="7" t="n">
        <v>616680429800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현대그린푸드 (453340)</t>
        </is>
      </c>
      <c r="B414" s="8" t="inlineStr">
        <is>
          <t>종합 소매업</t>
        </is>
      </c>
      <c r="C414" s="9" t="n">
        <v>18990</v>
      </c>
      <c r="D414" s="10" t="n">
        <v>-150</v>
      </c>
      <c r="E414" s="11" t="n">
        <v>-0.007800000000000001</v>
      </c>
      <c r="F414" s="9" t="n">
        <v>616635437130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1986</v>
      </c>
      <c r="D415" s="5" t="n">
        <v>23</v>
      </c>
      <c r="E415" s="13" t="n">
        <v>0.0117</v>
      </c>
      <c r="F415" s="7" t="n">
        <v>616327931520</v>
      </c>
      <c r="G415" s="5" t="n">
        <v>3972000</v>
      </c>
      <c r="H415" s="5" t="n">
        <v>2000</v>
      </c>
      <c r="I415" s="6" t="n">
        <v>6.444621112991222e-06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9250</v>
      </c>
      <c r="D416" s="10" t="n">
        <v>-40</v>
      </c>
      <c r="E416" s="11" t="n">
        <v>-0.0043</v>
      </c>
      <c r="F416" s="9" t="n">
        <v>609206609500</v>
      </c>
      <c r="G416" s="10" t="n">
        <v>27750000</v>
      </c>
      <c r="H416" s="10" t="n">
        <v>3000</v>
      </c>
      <c r="I416" s="12" t="n">
        <v>4.555104880227009e-05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지투지바이오 (456160)</t>
        </is>
      </c>
      <c r="B417" t="inlineStr">
        <is>
          <t>의약품 제조업</t>
        </is>
      </c>
      <c r="C417" s="7" t="n">
        <v>36550</v>
      </c>
      <c r="D417" s="5" t="n">
        <v>-1400</v>
      </c>
      <c r="E417" s="13" t="n">
        <v>-0.0369</v>
      </c>
      <c r="F417" s="7" t="n">
        <v>607805520300</v>
      </c>
      <c r="G417" s="5" t="n">
        <v>-182750000</v>
      </c>
      <c r="H417" s="5" t="n">
        <v>-5000</v>
      </c>
      <c r="I417" s="6" t="n">
        <v>-0.0003006718331709104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90200</v>
      </c>
      <c r="D418" s="10" t="n">
        <v>-2000</v>
      </c>
      <c r="E418" s="11" t="n">
        <v>-0.0217</v>
      </c>
      <c r="F418" s="9" t="n">
        <v>607273935400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솔루엠 (248070)</t>
        </is>
      </c>
      <c r="B419" t="inlineStr">
        <is>
          <t>전자부품 제조업</t>
        </is>
      </c>
      <c r="C419" s="7" t="n">
        <v>12680</v>
      </c>
      <c r="D419" s="5" t="n">
        <v>-300</v>
      </c>
      <c r="E419" s="13" t="n">
        <v>-0.0231</v>
      </c>
      <c r="F419" s="7" t="n">
        <v>606309872480</v>
      </c>
      <c r="G419" s="5" t="n">
        <v>-25360000</v>
      </c>
      <c r="H419" s="5" t="n">
        <v>-2000</v>
      </c>
      <c r="I419" s="6" t="n">
        <v>-4.182679707369689e-05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태웅 (044490)</t>
        </is>
      </c>
      <c r="B420" s="8" t="inlineStr">
        <is>
          <t>기타 금속 가공제품 제조업</t>
        </is>
      </c>
      <c r="C420" s="9" t="n">
        <v>30200</v>
      </c>
      <c r="D420" s="10" t="n">
        <v>2200</v>
      </c>
      <c r="E420" s="11" t="n">
        <v>0.0786</v>
      </c>
      <c r="F420" s="9" t="n">
        <v>604222906200</v>
      </c>
      <c r="G420" s="10" t="n">
        <v>-362400000</v>
      </c>
      <c r="H420" s="10" t="n">
        <v>-12000</v>
      </c>
      <c r="I420" s="12" t="n">
        <v>-0.0005997786516885943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NHN KCP (060250)</t>
        </is>
      </c>
      <c r="B421" t="inlineStr">
        <is>
          <t>금융 지원 서비스업</t>
        </is>
      </c>
      <c r="C421" s="7" t="n">
        <v>14970</v>
      </c>
      <c r="D421" s="5" t="n">
        <v>-400</v>
      </c>
      <c r="E421" s="13" t="n">
        <v>-0.026</v>
      </c>
      <c r="F421" s="7" t="n">
        <v>601204346670</v>
      </c>
      <c r="G421" s="5" t="n">
        <v>-1452090000</v>
      </c>
      <c r="H421" s="5" t="n">
        <v>-97000</v>
      </c>
      <c r="I421" s="6" t="n">
        <v>-0.002415301898668822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27750</v>
      </c>
      <c r="D422" s="10" t="n">
        <v>-700</v>
      </c>
      <c r="E422" s="11" t="n">
        <v>-0.0246</v>
      </c>
      <c r="F422" s="9" t="n">
        <v>600824268750</v>
      </c>
      <c r="G422" s="10" t="n">
        <v>166500000</v>
      </c>
      <c r="H422" s="10" t="n">
        <v>6000</v>
      </c>
      <c r="I422" s="12" t="n">
        <v>0.0002771192987034281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LX세미콘 (108320)</t>
        </is>
      </c>
      <c r="B423" t="inlineStr">
        <is>
          <t>반도체 제조업</t>
        </is>
      </c>
      <c r="C423" s="7" t="n">
        <v>36550</v>
      </c>
      <c r="D423" s="5" t="n">
        <v>0</v>
      </c>
      <c r="E423" s="13" t="n">
        <v>0</v>
      </c>
      <c r="F423" s="7" t="n">
        <v>594460165000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131600</v>
      </c>
      <c r="D424" s="10" t="n">
        <v>-200</v>
      </c>
      <c r="E424" s="11" t="n">
        <v>-0.0015</v>
      </c>
      <c r="F424" s="9" t="n">
        <v>592200000000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RF머트리얼즈 (327260)</t>
        </is>
      </c>
      <c r="B425" t="inlineStr">
        <is>
          <t>전자부품 제조업</t>
        </is>
      </c>
      <c r="C425" s="7" t="n">
        <v>32900</v>
      </c>
      <c r="D425" s="5" t="n">
        <v>-1350</v>
      </c>
      <c r="E425" s="13" t="n">
        <v>-0.0394</v>
      </c>
      <c r="F425" s="7" t="n">
        <v>591832803100</v>
      </c>
      <c r="G425" s="5" t="n">
        <v>-131600000</v>
      </c>
      <c r="H425" s="5" t="n">
        <v>-4000</v>
      </c>
      <c r="I425" s="6" t="n">
        <v>-0.0002223600978362194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SK증권 (001510)</t>
        </is>
      </c>
      <c r="B426" s="8" t="inlineStr">
        <is>
          <t>금융 지원 서비스업</t>
        </is>
      </c>
      <c r="C426" s="9" t="n">
        <v>2555</v>
      </c>
      <c r="D426" s="10" t="n">
        <v>-115</v>
      </c>
      <c r="E426" s="11" t="n">
        <v>-0.0431</v>
      </c>
      <c r="F426" s="9" t="n">
        <v>590958942175</v>
      </c>
      <c r="G426" s="10" t="n">
        <v>638750000</v>
      </c>
      <c r="H426" s="10" t="n">
        <v>250000</v>
      </c>
      <c r="I426" s="12" t="n">
        <v>0.001080870352260187</v>
      </c>
      <c r="J426" s="10" t="n">
        <v>-56210000</v>
      </c>
      <c r="K426" s="10" t="n">
        <v>-22000</v>
      </c>
      <c r="L426" s="12" t="n">
        <v>-9.511659099889648e-05</v>
      </c>
      <c r="M426" s="10" t="n"/>
      <c r="N426" s="10" t="n"/>
      <c r="O426" s="12" t="n"/>
    </row>
    <row r="427">
      <c r="A427" t="inlineStr">
        <is>
          <t>필옵틱스 (161580)</t>
        </is>
      </c>
      <c r="B427" t="inlineStr">
        <is>
          <t>특수 목적용 기계 제조업</t>
        </is>
      </c>
      <c r="C427" s="7" t="n">
        <v>25200</v>
      </c>
      <c r="D427" s="5" t="n">
        <v>-900</v>
      </c>
      <c r="E427" s="13" t="n">
        <v>-0.0345</v>
      </c>
      <c r="F427" s="7" t="n">
        <v>590744624400</v>
      </c>
      <c r="G427" s="5" t="n">
        <v>-25200000</v>
      </c>
      <c r="H427" s="5" t="n">
        <v>-1000</v>
      </c>
      <c r="I427" s="6" t="n">
        <v>-4.265802676680268e-05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7580</v>
      </c>
      <c r="D428" s="10" t="n">
        <v>-290</v>
      </c>
      <c r="E428" s="11" t="n">
        <v>-0.0368</v>
      </c>
      <c r="F428" s="9" t="n">
        <v>589573491520</v>
      </c>
      <c r="G428" s="10" t="n">
        <v>-136440000</v>
      </c>
      <c r="H428" s="10" t="n">
        <v>-18000</v>
      </c>
      <c r="I428" s="12" t="n">
        <v>-0.0002314215309243963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13910</v>
      </c>
      <c r="D429" s="5" t="n">
        <v>-750</v>
      </c>
      <c r="E429" s="13" t="n">
        <v>-0.0512</v>
      </c>
      <c r="F429" s="7" t="n">
        <v>586886560910</v>
      </c>
      <c r="G429" s="5" t="n">
        <v>-153010000</v>
      </c>
      <c r="H429" s="5" t="n">
        <v>-11000</v>
      </c>
      <c r="I429" s="6" t="n">
        <v>-0.0002607147789561744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47800</v>
      </c>
      <c r="D430" s="10" t="n">
        <v>-1500</v>
      </c>
      <c r="E430" s="11" t="n">
        <v>-0.0304</v>
      </c>
      <c r="F430" s="9" t="n">
        <v>586132729800</v>
      </c>
      <c r="G430" s="10" t="n">
        <v>-95600000</v>
      </c>
      <c r="H430" s="10" t="n">
        <v>-2000</v>
      </c>
      <c r="I430" s="12" t="n">
        <v>-0.0001631029886910096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17350</v>
      </c>
      <c r="D431" s="5" t="n">
        <v>50</v>
      </c>
      <c r="E431" s="13" t="n">
        <v>0.0029</v>
      </c>
      <c r="F431" s="7" t="n">
        <v>579781098300</v>
      </c>
      <c r="G431" s="5" t="n">
        <v>34700000</v>
      </c>
      <c r="H431" s="5" t="n">
        <v>2000</v>
      </c>
      <c r="I431" s="6" t="n">
        <v>5.985017466375723e-05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10090</v>
      </c>
      <c r="D432" s="10" t="n">
        <v>-20</v>
      </c>
      <c r="E432" s="11" t="n">
        <v>-0.002</v>
      </c>
      <c r="F432" s="9" t="n">
        <v>573611011040</v>
      </c>
      <c r="G432" s="10" t="n">
        <v>-30270000</v>
      </c>
      <c r="H432" s="10" t="n">
        <v>-3000</v>
      </c>
      <c r="I432" s="12" t="n">
        <v>-5.277095351624824e-05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GKL (114090)</t>
        </is>
      </c>
      <c r="B433" t="inlineStr">
        <is>
          <t>유원지 및 기타 오락관련 서비스업</t>
        </is>
      </c>
      <c r="C433" s="7" t="n">
        <v>9170</v>
      </c>
      <c r="D433" s="5" t="n">
        <v>-60</v>
      </c>
      <c r="E433" s="13" t="n">
        <v>-0.006500000000000001</v>
      </c>
      <c r="F433" s="7" t="n">
        <v>567216493900</v>
      </c>
      <c r="G433" s="5" t="n">
        <v>-9170000</v>
      </c>
      <c r="H433" s="5" t="n">
        <v>-1000</v>
      </c>
      <c r="I433" s="6" t="n">
        <v>-1.616666669361111e-05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28400</v>
      </c>
      <c r="D434" s="10" t="n">
        <v>-1750</v>
      </c>
      <c r="E434" s="11" t="n">
        <v>-0.058</v>
      </c>
      <c r="F434" s="9" t="n">
        <v>566640463600</v>
      </c>
      <c r="G434" s="10" t="n">
        <v>28400000</v>
      </c>
      <c r="H434" s="10" t="n">
        <v>1000</v>
      </c>
      <c r="I434" s="12" t="n">
        <v>5.011996464136735e-05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코나아이 (052400)</t>
        </is>
      </c>
      <c r="B435" t="inlineStr">
        <is>
          <t>소프트웨어 개발 및 공급업</t>
        </is>
      </c>
      <c r="C435" s="7" t="n">
        <v>38900</v>
      </c>
      <c r="D435" s="5" t="n">
        <v>-500</v>
      </c>
      <c r="E435" s="13" t="n">
        <v>-0.0127</v>
      </c>
      <c r="F435" s="7" t="n">
        <v>566512019900</v>
      </c>
      <c r="G435" s="5" t="n">
        <v>-38900000</v>
      </c>
      <c r="H435" s="5" t="n">
        <v>-1000</v>
      </c>
      <c r="I435" s="6" t="n">
        <v>-6.866579813587465e-05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SNT에너지 (100840)</t>
        </is>
      </c>
      <c r="B436" s="8" t="inlineStr">
        <is>
          <t>일반 목적용 기계 제조업</t>
        </is>
      </c>
      <c r="C436" s="9" t="n">
        <v>27350</v>
      </c>
      <c r="D436" s="10" t="n">
        <v>750</v>
      </c>
      <c r="E436" s="11" t="n">
        <v>0.0282</v>
      </c>
      <c r="F436" s="9" t="n">
        <v>565619415050</v>
      </c>
      <c r="G436" s="10" t="n">
        <v>-136750000</v>
      </c>
      <c r="H436" s="10" t="n">
        <v>-5000</v>
      </c>
      <c r="I436" s="12" t="n">
        <v>-0.0002417703430281146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54400</v>
      </c>
      <c r="D437" s="5" t="n">
        <v>-300</v>
      </c>
      <c r="E437" s="13" t="n">
        <v>-0.005500000000000001</v>
      </c>
      <c r="F437" s="7" t="n">
        <v>564121798400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55600</v>
      </c>
      <c r="D438" s="10" t="n">
        <v>200</v>
      </c>
      <c r="E438" s="11" t="n">
        <v>0.0036</v>
      </c>
      <c r="F438" s="9" t="n">
        <v>562394000000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18170</v>
      </c>
      <c r="D439" s="5" t="n">
        <v>-150</v>
      </c>
      <c r="E439" s="13" t="n">
        <v>-0.008199999999999999</v>
      </c>
      <c r="F439" s="7" t="n">
        <v>561234960000</v>
      </c>
      <c r="G439" s="5" t="n">
        <v>-199870000</v>
      </c>
      <c r="H439" s="5" t="n">
        <v>-11000</v>
      </c>
      <c r="I439" s="6" t="n">
        <v>-0.0003561253561253561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18120</v>
      </c>
      <c r="D440" s="10" t="n">
        <v>-60</v>
      </c>
      <c r="E440" s="11" t="n">
        <v>-0.0033</v>
      </c>
      <c r="F440" s="9" t="n">
        <v>558665765280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금호건설 (002990)</t>
        </is>
      </c>
      <c r="B441" t="inlineStr">
        <is>
          <t>건물 건설업</t>
        </is>
      </c>
      <c r="C441" s="7" t="n">
        <v>14990</v>
      </c>
      <c r="D441" s="5" t="n">
        <v>130</v>
      </c>
      <c r="E441" s="13" t="n">
        <v>0.008699999999999999</v>
      </c>
      <c r="F441" s="7" t="n">
        <v>558527010260</v>
      </c>
      <c r="G441" s="5" t="n">
        <v>-164890000</v>
      </c>
      <c r="H441" s="5" t="n">
        <v>-11000</v>
      </c>
      <c r="I441" s="6" t="n">
        <v>-0.000295222964997238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태광 (023160)</t>
        </is>
      </c>
      <c r="B442" s="8" t="inlineStr">
        <is>
          <t>1차 철강 제조업</t>
        </is>
      </c>
      <c r="C442" s="9" t="n">
        <v>21350</v>
      </c>
      <c r="D442" s="10" t="n">
        <v>-50</v>
      </c>
      <c r="E442" s="11" t="n">
        <v>-0.0023</v>
      </c>
      <c r="F442" s="9" t="n">
        <v>552265616700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5520</v>
      </c>
      <c r="D443" s="5" t="n">
        <v>80</v>
      </c>
      <c r="E443" s="13" t="n">
        <v>0.0147</v>
      </c>
      <c r="F443" s="7" t="n">
        <v>552049111440</v>
      </c>
      <c r="G443" s="5" t="n">
        <v>93840000</v>
      </c>
      <c r="H443" s="5" t="n">
        <v>17000</v>
      </c>
      <c r="I443" s="6" t="n">
        <v>0.0001699848764455426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풍산홀딩스 (005810)</t>
        </is>
      </c>
      <c r="B444" s="8" t="inlineStr">
        <is>
          <t>기타 금융업</t>
        </is>
      </c>
      <c r="C444" s="9" t="n">
        <v>38250</v>
      </c>
      <c r="D444" s="10" t="n">
        <v>400</v>
      </c>
      <c r="E444" s="11" t="n">
        <v>0.0106</v>
      </c>
      <c r="F444" s="9" t="n">
        <v>551461419000</v>
      </c>
      <c r="G444" s="10" t="n">
        <v>382500000</v>
      </c>
      <c r="H444" s="10" t="n">
        <v>10000</v>
      </c>
      <c r="I444" s="12" t="n">
        <v>0.0006936115325957191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129900</v>
      </c>
      <c r="D445" s="5" t="n">
        <v>-2700</v>
      </c>
      <c r="E445" s="13" t="n">
        <v>-0.0204</v>
      </c>
      <c r="F445" s="7" t="n">
        <v>551066456400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13970</v>
      </c>
      <c r="D446" s="10" t="n">
        <v>-80</v>
      </c>
      <c r="E446" s="11" t="n">
        <v>-0.005699999999999999</v>
      </c>
      <c r="F446" s="9" t="n">
        <v>546427706990</v>
      </c>
      <c r="G446" s="10" t="n">
        <v>-13970000</v>
      </c>
      <c r="H446" s="10" t="n">
        <v>-1000</v>
      </c>
      <c r="I446" s="12" t="n">
        <v>-2.556605351685737e-05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우리기술투자 (041190)</t>
        </is>
      </c>
      <c r="B447" t="inlineStr">
        <is>
          <t>기타 금융업</t>
        </is>
      </c>
      <c r="C447" s="7" t="n">
        <v>6480</v>
      </c>
      <c r="D447" s="5" t="n">
        <v>610</v>
      </c>
      <c r="E447" s="13" t="n">
        <v>0.1039</v>
      </c>
      <c r="F447" s="7" t="n">
        <v>544320000000</v>
      </c>
      <c r="G447" s="5" t="n">
        <v>440640000</v>
      </c>
      <c r="H447" s="5" t="n">
        <v>68000</v>
      </c>
      <c r="I447" s="6" t="n">
        <v>0.0008095238095238096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9210</v>
      </c>
      <c r="D448" s="10" t="n">
        <v>-240</v>
      </c>
      <c r="E448" s="11" t="n">
        <v>-0.0254</v>
      </c>
      <c r="F448" s="9" t="n">
        <v>536992734000</v>
      </c>
      <c r="G448" s="10" t="n">
        <v>-9210000</v>
      </c>
      <c r="H448" s="10" t="n">
        <v>-1000</v>
      </c>
      <c r="I448" s="12" t="n">
        <v>-1.715107005526075e-05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에이치브이엠 (295310)</t>
        </is>
      </c>
      <c r="B449" t="inlineStr">
        <is>
          <t>1차 비철금속 제조업</t>
        </is>
      </c>
      <c r="C449" s="7" t="n">
        <v>43600</v>
      </c>
      <c r="D449" s="5" t="n">
        <v>-1300</v>
      </c>
      <c r="E449" s="13" t="n">
        <v>-0.029</v>
      </c>
      <c r="F449" s="7" t="n">
        <v>535165584000</v>
      </c>
      <c r="G449" s="5" t="n">
        <v>-87200000</v>
      </c>
      <c r="H449" s="5" t="n">
        <v>-2000</v>
      </c>
      <c r="I449" s="6" t="n">
        <v>-0.0001629402237495153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8800</v>
      </c>
      <c r="D450" s="10" t="n">
        <v>-260</v>
      </c>
      <c r="E450" s="11" t="n">
        <v>-0.0287</v>
      </c>
      <c r="F450" s="9" t="n">
        <v>534657499200</v>
      </c>
      <c r="G450" s="10" t="n">
        <v>-70400000</v>
      </c>
      <c r="H450" s="10" t="n">
        <v>-8000</v>
      </c>
      <c r="I450" s="12" t="n">
        <v>-0.0001316730806270154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2635</v>
      </c>
      <c r="D451" s="5" t="n">
        <v>-40</v>
      </c>
      <c r="E451" s="13" t="n">
        <v>-0.015</v>
      </c>
      <c r="F451" s="7" t="n">
        <v>533257893120</v>
      </c>
      <c r="G451" s="5" t="n">
        <v>-55335000</v>
      </c>
      <c r="H451" s="5" t="n">
        <v>-21000</v>
      </c>
      <c r="I451" s="6" t="n">
        <v>-0.0001037678029972411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7790</v>
      </c>
      <c r="D452" s="10" t="n">
        <v>-210</v>
      </c>
      <c r="E452" s="11" t="n">
        <v>-0.0262</v>
      </c>
      <c r="F452" s="9" t="n">
        <v>529589836890</v>
      </c>
      <c r="G452" s="10" t="n">
        <v>-7790000</v>
      </c>
      <c r="H452" s="10" t="n">
        <v>-1000</v>
      </c>
      <c r="I452" s="12" t="n">
        <v>-1.470949677914239e-05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18020</v>
      </c>
      <c r="D453" s="5" t="n">
        <v>-630</v>
      </c>
      <c r="E453" s="13" t="n">
        <v>-0.0338</v>
      </c>
      <c r="F453" s="7" t="n">
        <v>529181122440</v>
      </c>
      <c r="G453" s="5" t="n">
        <v>-18020000</v>
      </c>
      <c r="H453" s="5" t="n">
        <v>-1000</v>
      </c>
      <c r="I453" s="6" t="n">
        <v>-3.405261305791035e-05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비에이치 (090460)</t>
        </is>
      </c>
      <c r="B454" s="8" t="inlineStr">
        <is>
          <t>전자부품 제조업</t>
        </is>
      </c>
      <c r="C454" s="9" t="n">
        <v>15660</v>
      </c>
      <c r="D454" s="10" t="n">
        <v>-510</v>
      </c>
      <c r="E454" s="11" t="n">
        <v>-0.0315</v>
      </c>
      <c r="F454" s="9" t="n">
        <v>527922685080</v>
      </c>
      <c r="G454" s="10" t="n">
        <v>-579420000</v>
      </c>
      <c r="H454" s="10" t="n">
        <v>-37000</v>
      </c>
      <c r="I454" s="12" t="n">
        <v>-0.001097547077205436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81100</v>
      </c>
      <c r="D455" s="5" t="n">
        <v>-1800</v>
      </c>
      <c r="E455" s="13" t="n">
        <v>-0.0217</v>
      </c>
      <c r="F455" s="7" t="n">
        <v>527150000000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에이프릴바이오 (397030)</t>
        </is>
      </c>
      <c r="B456" s="8" t="inlineStr">
        <is>
          <t>자연과학 및 공학 연구개발업</t>
        </is>
      </c>
      <c r="C456" s="9" t="n">
        <v>18960</v>
      </c>
      <c r="D456" s="10" t="n">
        <v>-980</v>
      </c>
      <c r="E456" s="11" t="n">
        <v>-0.0491</v>
      </c>
      <c r="F456" s="9" t="n">
        <v>521575986720</v>
      </c>
      <c r="G456" s="10" t="n">
        <v>-151680000</v>
      </c>
      <c r="H456" s="10" t="n">
        <v>-8000</v>
      </c>
      <c r="I456" s="12" t="n">
        <v>-0.0002908109342875616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DI동일 (001530)</t>
        </is>
      </c>
      <c r="B457" t="inlineStr">
        <is>
          <t>상품 중개업</t>
        </is>
      </c>
      <c r="C457" s="7" t="n">
        <v>25100</v>
      </c>
      <c r="D457" s="5" t="n">
        <v>-100</v>
      </c>
      <c r="E457" s="13" t="n">
        <v>-0.004</v>
      </c>
      <c r="F457" s="7" t="n">
        <v>519962087100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와이지-원 (019210)</t>
        </is>
      </c>
      <c r="B458" s="8" t="inlineStr">
        <is>
          <t>기타 금속 가공제품 제조업</t>
        </is>
      </c>
      <c r="C458" s="9" t="n">
        <v>13840</v>
      </c>
      <c r="D458" s="10" t="n">
        <v>-450</v>
      </c>
      <c r="E458" s="11" t="n">
        <v>-0.0315</v>
      </c>
      <c r="F458" s="9" t="n">
        <v>514761195520</v>
      </c>
      <c r="G458" s="10" t="n">
        <v>-41520000</v>
      </c>
      <c r="H458" s="10" t="n">
        <v>-3000</v>
      </c>
      <c r="I458" s="12" t="n">
        <v>-8.065876053080778e-05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15160</v>
      </c>
      <c r="D459" s="5" t="n">
        <v>-400</v>
      </c>
      <c r="E459" s="13" t="n">
        <v>-0.0257</v>
      </c>
      <c r="F459" s="7" t="n">
        <v>514659002280</v>
      </c>
      <c r="G459" s="5" t="n">
        <v>-75800000</v>
      </c>
      <c r="H459" s="5" t="n">
        <v>-5000</v>
      </c>
      <c r="I459" s="6" t="n">
        <v>-0.0001472819860610561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22900</v>
      </c>
      <c r="D460" s="10" t="n">
        <v>50</v>
      </c>
      <c r="E460" s="11" t="n">
        <v>0.0022</v>
      </c>
      <c r="F460" s="9" t="n">
        <v>513814857000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프로텍 (053610)</t>
        </is>
      </c>
      <c r="B461" t="inlineStr">
        <is>
          <t>특수 목적용 기계 제조업</t>
        </is>
      </c>
      <c r="C461" s="7" t="n">
        <v>56800</v>
      </c>
      <c r="D461" s="5" t="n">
        <v>-1700</v>
      </c>
      <c r="E461" s="13" t="n">
        <v>-0.0291</v>
      </c>
      <c r="F461" s="7" t="n">
        <v>511200000000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10360</v>
      </c>
      <c r="D462" s="10" t="n">
        <v>-130</v>
      </c>
      <c r="E462" s="11" t="n">
        <v>-0.0124</v>
      </c>
      <c r="F462" s="9" t="n">
        <v>510371486520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41300</v>
      </c>
      <c r="D463" s="5" t="n">
        <v>-700</v>
      </c>
      <c r="E463" s="13" t="n">
        <v>-0.0167</v>
      </c>
      <c r="F463" s="7" t="n">
        <v>509938575300</v>
      </c>
      <c r="G463" s="5" t="n">
        <v>41300000</v>
      </c>
      <c r="H463" s="5" t="n">
        <v>1000</v>
      </c>
      <c r="I463" s="6" t="n">
        <v>8.099014665776746e-05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16900</v>
      </c>
      <c r="D464" s="10" t="n">
        <v>-180</v>
      </c>
      <c r="E464" s="11" t="n">
        <v>-0.0105</v>
      </c>
      <c r="F464" s="9" t="n">
        <v>506822448600</v>
      </c>
      <c r="G464" s="10" t="n">
        <v>16900000</v>
      </c>
      <c r="H464" s="10" t="n">
        <v>1000</v>
      </c>
      <c r="I464" s="12" t="n">
        <v>3.334501075610012e-05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31050</v>
      </c>
      <c r="D465" s="5" t="n">
        <v>-650</v>
      </c>
      <c r="E465" s="13" t="n">
        <v>-0.0205</v>
      </c>
      <c r="F465" s="7" t="n">
        <v>506690108100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에프에스티 (036810)</t>
        </is>
      </c>
      <c r="B466" s="8" t="inlineStr">
        <is>
          <t>전자부품 제조업</t>
        </is>
      </c>
      <c r="C466" s="9" t="n">
        <v>23350</v>
      </c>
      <c r="D466" s="10" t="n">
        <v>750</v>
      </c>
      <c r="E466" s="11" t="n">
        <v>0.0332</v>
      </c>
      <c r="F466" s="9" t="n">
        <v>505522573150</v>
      </c>
      <c r="G466" s="10" t="n">
        <v>23350000</v>
      </c>
      <c r="H466" s="10" t="n">
        <v>1000</v>
      </c>
      <c r="I466" s="12" t="n">
        <v>4.6189826607548e-05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42500</v>
      </c>
      <c r="D467" s="5" t="n">
        <v>-1400</v>
      </c>
      <c r="E467" s="13" t="n">
        <v>-0.0319</v>
      </c>
      <c r="F467" s="7" t="n">
        <v>504000870000</v>
      </c>
      <c r="G467" s="5" t="n">
        <v>-85000000</v>
      </c>
      <c r="H467" s="5" t="n">
        <v>-2000</v>
      </c>
      <c r="I467" s="6" t="n">
        <v>-0.0001686505025279024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아이센스 (099190)</t>
        </is>
      </c>
      <c r="B468" s="8" t="inlineStr">
        <is>
          <t>의료용 기기 제조업</t>
        </is>
      </c>
      <c r="C468" s="9" t="n">
        <v>17510</v>
      </c>
      <c r="D468" s="10" t="n">
        <v>-450</v>
      </c>
      <c r="E468" s="11" t="n">
        <v>-0.0251</v>
      </c>
      <c r="F468" s="9" t="n">
        <v>503540480590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28675</v>
      </c>
      <c r="D469" s="5" t="n">
        <v>-125</v>
      </c>
      <c r="E469" s="13" t="n">
        <v>-0.0043</v>
      </c>
      <c r="F469" s="7" t="n">
        <v>501812500000</v>
      </c>
      <c r="G469" s="5" t="n">
        <v>-114700000</v>
      </c>
      <c r="H469" s="5" t="n">
        <v>-4000</v>
      </c>
      <c r="I469" s="6" t="n">
        <v>-0.0002285714285714286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7130</v>
      </c>
      <c r="D470" s="10" t="n">
        <v>-240</v>
      </c>
      <c r="E470" s="11" t="n">
        <v>-0.0326</v>
      </c>
      <c r="F470" s="9" t="n">
        <v>500613684740</v>
      </c>
      <c r="G470" s="10" t="n">
        <v>-21390000</v>
      </c>
      <c r="H470" s="10" t="n">
        <v>-3000</v>
      </c>
      <c r="I470" s="12" t="n">
        <v>-4.272755749996959e-05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7720</v>
      </c>
      <c r="D471" s="5" t="n">
        <v>-440</v>
      </c>
      <c r="E471" s="13" t="n">
        <v>-0.0539</v>
      </c>
      <c r="F471" s="7" t="n">
        <v>498063566320</v>
      </c>
      <c r="G471" s="5" t="n">
        <v>-30880000</v>
      </c>
      <c r="H471" s="5" t="n">
        <v>-4000</v>
      </c>
      <c r="I471" s="6" t="n">
        <v>-6.200011823422547e-05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5110</v>
      </c>
      <c r="D472" s="10" t="n">
        <v>10</v>
      </c>
      <c r="E472" s="11" t="n">
        <v>0.002</v>
      </c>
      <c r="F472" s="9" t="n">
        <v>497208058900</v>
      </c>
      <c r="G472" s="10" t="n">
        <v>-209510000</v>
      </c>
      <c r="H472" s="10" t="n">
        <v>-41000</v>
      </c>
      <c r="I472" s="12" t="n">
        <v>-0.000421372896616982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삼성FN리츠 (448730)</t>
        </is>
      </c>
      <c r="B473" t="inlineStr">
        <is>
          <t>부동산 임대 및 공급업</t>
        </is>
      </c>
      <c r="C473" s="7" t="n">
        <v>5440</v>
      </c>
      <c r="D473" s="5" t="n">
        <v>60</v>
      </c>
      <c r="E473" s="13" t="n">
        <v>0.0112</v>
      </c>
      <c r="F473" s="7" t="n">
        <v>495312000000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바이오노트 (377740)</t>
        </is>
      </c>
      <c r="B474" s="8" t="inlineStr">
        <is>
          <t>의료용품 및 기타 의약 관련제품 제조업</t>
        </is>
      </c>
      <c r="C474" s="9" t="n">
        <v>4835</v>
      </c>
      <c r="D474" s="10" t="n">
        <v>-120</v>
      </c>
      <c r="E474" s="11" t="n">
        <v>-0.0242</v>
      </c>
      <c r="F474" s="9" t="n">
        <v>492619042080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20200</v>
      </c>
      <c r="D475" s="5" t="n">
        <v>150</v>
      </c>
      <c r="E475" s="13" t="n">
        <v>0.0075</v>
      </c>
      <c r="F475" s="7" t="n">
        <v>492543346800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5910</v>
      </c>
      <c r="D476" s="10" t="n">
        <v>-100</v>
      </c>
      <c r="E476" s="11" t="n">
        <v>-0.0166</v>
      </c>
      <c r="F476" s="9" t="n">
        <v>492432352170</v>
      </c>
      <c r="G476" s="10" t="n">
        <v>-70920000</v>
      </c>
      <c r="H476" s="10" t="n">
        <v>-12000</v>
      </c>
      <c r="I476" s="12" t="n">
        <v>-0.0001440197819811738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아모레퍼시픽우 (090435)</t>
        </is>
      </c>
      <c r="B477" t="inlineStr">
        <is>
          <t>미분류</t>
        </is>
      </c>
      <c r="C477" s="7" t="n">
        <v>46600</v>
      </c>
      <c r="D477" s="5" t="n">
        <v>1350</v>
      </c>
      <c r="E477" s="13" t="n">
        <v>0.0298</v>
      </c>
      <c r="F477" s="7" t="n">
        <v>491994878000</v>
      </c>
      <c r="G477" s="5" t="n">
        <v>93200000</v>
      </c>
      <c r="H477" s="5" t="n">
        <v>2000</v>
      </c>
      <c r="I477" s="6" t="n">
        <v>0.0001894328664128898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11800</v>
      </c>
      <c r="D478" s="10" t="n">
        <v>-290</v>
      </c>
      <c r="E478" s="11" t="n">
        <v>-0.024</v>
      </c>
      <c r="F478" s="9" t="n">
        <v>491383895400</v>
      </c>
      <c r="G478" s="10" t="n">
        <v>-47200000</v>
      </c>
      <c r="H478" s="10" t="n">
        <v>-4000</v>
      </c>
      <c r="I478" s="12" t="n">
        <v>-9.605524406040597e-05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31600</v>
      </c>
      <c r="D479" s="5" t="n">
        <v>-500</v>
      </c>
      <c r="E479" s="13" t="n">
        <v>-0.0156</v>
      </c>
      <c r="F479" s="7" t="n">
        <v>489481851200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NICE (034310)</t>
        </is>
      </c>
      <c r="B480" s="8" t="inlineStr">
        <is>
          <t>회사 본부 및 경영 컨설팅 서비스업</t>
        </is>
      </c>
      <c r="C480" s="9" t="n">
        <v>13310</v>
      </c>
      <c r="D480" s="10" t="n">
        <v>140</v>
      </c>
      <c r="E480" s="11" t="n">
        <v>0.0106</v>
      </c>
      <c r="F480" s="9" t="n">
        <v>489237759670</v>
      </c>
      <c r="G480" s="10" t="n">
        <v>0</v>
      </c>
      <c r="H480" s="10" t="n">
        <v>0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신풍제약 (019170)</t>
        </is>
      </c>
      <c r="B481" t="inlineStr">
        <is>
          <t>의약품 제조업</t>
        </is>
      </c>
      <c r="C481" s="7" t="n">
        <v>9270</v>
      </c>
      <c r="D481" s="5" t="n">
        <v>-1280</v>
      </c>
      <c r="E481" s="13" t="n">
        <v>-0.1213</v>
      </c>
      <c r="F481" s="7" t="n">
        <v>485919698940</v>
      </c>
      <c r="G481" s="5" t="n">
        <v>-556200000</v>
      </c>
      <c r="H481" s="5" t="n">
        <v>-60000</v>
      </c>
      <c r="I481" s="6" t="n">
        <v>-0.001144633570553554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메디톡스 (086900)</t>
        </is>
      </c>
      <c r="B482" s="8" t="inlineStr">
        <is>
          <t>기초 의약물질 제조업</t>
        </is>
      </c>
      <c r="C482" s="9" t="n">
        <v>66400</v>
      </c>
      <c r="D482" s="10" t="n">
        <v>-1000</v>
      </c>
      <c r="E482" s="11" t="n">
        <v>-0.0148</v>
      </c>
      <c r="F482" s="9" t="n">
        <v>484620200800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7760</v>
      </c>
      <c r="D483" s="5" t="n">
        <v>-40</v>
      </c>
      <c r="E483" s="13" t="n">
        <v>-0.0051</v>
      </c>
      <c r="F483" s="7" t="n">
        <v>479824421440</v>
      </c>
      <c r="G483" s="5" t="n">
        <v>-54320000</v>
      </c>
      <c r="H483" s="5" t="n">
        <v>-7000</v>
      </c>
      <c r="I483" s="6" t="n">
        <v>-0.0001132080768981711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32800</v>
      </c>
      <c r="D484" s="10" t="n">
        <v>-250</v>
      </c>
      <c r="E484" s="11" t="n">
        <v>-0.0076</v>
      </c>
      <c r="F484" s="9" t="n">
        <v>478635476000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아이에스동서 (010780)</t>
        </is>
      </c>
      <c r="B485" t="inlineStr">
        <is>
          <t>시멘트, 석회, 플라스터 및 그 제품 제조업</t>
        </is>
      </c>
      <c r="C485" s="7" t="n">
        <v>15840</v>
      </c>
      <c r="D485" s="5" t="n">
        <v>-240</v>
      </c>
      <c r="E485" s="13" t="n">
        <v>-0.0149</v>
      </c>
      <c r="F485" s="7" t="n">
        <v>478161699840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에코프로에이치엔 (383310)</t>
        </is>
      </c>
      <c r="B486" s="8" t="inlineStr">
        <is>
          <t>기타 화학제품 제조업</t>
        </is>
      </c>
      <c r="C486" s="9" t="n">
        <v>22650</v>
      </c>
      <c r="D486" s="10" t="n">
        <v>-1000</v>
      </c>
      <c r="E486" s="11" t="n">
        <v>-0.0423</v>
      </c>
      <c r="F486" s="9" t="n">
        <v>475082209800</v>
      </c>
      <c r="G486" s="10" t="n">
        <v>-181200000</v>
      </c>
      <c r="H486" s="10" t="n">
        <v>-8000</v>
      </c>
      <c r="I486" s="12" t="n">
        <v>-0.0003814076727400118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1591</v>
      </c>
      <c r="D487" s="5" t="n">
        <v>-14</v>
      </c>
      <c r="E487" s="13" t="n">
        <v>-0.008699999999999999</v>
      </c>
      <c r="F487" s="7" t="n">
        <v>473465814098</v>
      </c>
      <c r="G487" s="5" t="n">
        <v>1591000</v>
      </c>
      <c r="H487" s="5" t="n">
        <v>1000</v>
      </c>
      <c r="I487" s="6" t="n">
        <v>3.360327087249192e-06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대덕 (008060)</t>
        </is>
      </c>
      <c r="B488" s="8" t="inlineStr">
        <is>
          <t>기타 금융업</t>
        </is>
      </c>
      <c r="C488" s="9" t="n">
        <v>15120</v>
      </c>
      <c r="D488" s="10" t="n">
        <v>-310</v>
      </c>
      <c r="E488" s="11" t="n">
        <v>-0.0201</v>
      </c>
      <c r="F488" s="9" t="n">
        <v>473060921760</v>
      </c>
      <c r="G488" s="10" t="n">
        <v>-15120000</v>
      </c>
      <c r="H488" s="10" t="n">
        <v>-1000</v>
      </c>
      <c r="I488" s="12" t="n">
        <v>-3.196205669186704e-05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5910</v>
      </c>
      <c r="D489" s="5" t="n">
        <v>-70</v>
      </c>
      <c r="E489" s="13" t="n">
        <v>-0.0117</v>
      </c>
      <c r="F489" s="7" t="n">
        <v>472800000000</v>
      </c>
      <c r="G489" s="5" t="n">
        <v>-47280000</v>
      </c>
      <c r="H489" s="5" t="n">
        <v>-8000</v>
      </c>
      <c r="I489" s="6" t="n">
        <v>-0.0001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13310</v>
      </c>
      <c r="D490" s="10" t="n">
        <v>50</v>
      </c>
      <c r="E490" s="11" t="n">
        <v>0.0038</v>
      </c>
      <c r="F490" s="9" t="n">
        <v>472647031010</v>
      </c>
      <c r="G490" s="10" t="n">
        <v>-66550000</v>
      </c>
      <c r="H490" s="10" t="n">
        <v>-5000</v>
      </c>
      <c r="I490" s="12" t="n">
        <v>-0.0001408027463068777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129800</v>
      </c>
      <c r="D491" s="5" t="n">
        <v>-200</v>
      </c>
      <c r="E491" s="13" t="n">
        <v>-0.0015</v>
      </c>
      <c r="F491" s="7" t="n">
        <v>470755654600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9960</v>
      </c>
      <c r="D492" s="10" t="n">
        <v>-340</v>
      </c>
      <c r="E492" s="11" t="n">
        <v>-0.033</v>
      </c>
      <c r="F492" s="9" t="n">
        <v>468400971600</v>
      </c>
      <c r="G492" s="10" t="n">
        <v>-59760000</v>
      </c>
      <c r="H492" s="10" t="n">
        <v>-6000</v>
      </c>
      <c r="I492" s="12" t="n">
        <v>-0.0001275829975242519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세미파이브 (490470)</t>
        </is>
      </c>
      <c r="B493" t="inlineStr">
        <is>
          <t>건축기술, 엔지니어링 및 관련 기술 서비스업</t>
        </is>
      </c>
      <c r="C493" s="7" t="n">
        <v>13680</v>
      </c>
      <c r="D493" s="5" t="n">
        <v>-540</v>
      </c>
      <c r="E493" s="13" t="n">
        <v>-0.038</v>
      </c>
      <c r="F493" s="7" t="n">
        <v>465468019200</v>
      </c>
      <c r="G493" s="5" t="n">
        <v>-150480000</v>
      </c>
      <c r="H493" s="5" t="n">
        <v>-11000</v>
      </c>
      <c r="I493" s="6" t="n">
        <v>-0.0003232875166346122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102100</v>
      </c>
      <c r="D494" s="10" t="n">
        <v>0</v>
      </c>
      <c r="E494" s="11" t="n">
        <v>0</v>
      </c>
      <c r="F494" s="9" t="n">
        <v>463586479400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44850</v>
      </c>
      <c r="D495" s="5" t="n">
        <v>-400</v>
      </c>
      <c r="E495" s="13" t="n">
        <v>-0.008800000000000001</v>
      </c>
      <c r="F495" s="7" t="n">
        <v>462558187650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9280</v>
      </c>
      <c r="D496" s="10" t="n">
        <v>0</v>
      </c>
      <c r="E496" s="11" t="n">
        <v>0</v>
      </c>
      <c r="F496" s="9" t="n">
        <v>460362397760</v>
      </c>
      <c r="G496" s="10" t="n">
        <v>0</v>
      </c>
      <c r="H496" s="10" t="n">
        <v>0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9380</v>
      </c>
      <c r="D497" s="5" t="n">
        <v>-170</v>
      </c>
      <c r="E497" s="13" t="n">
        <v>-0.0178</v>
      </c>
      <c r="F497" s="7" t="n">
        <v>456324890420</v>
      </c>
      <c r="G497" s="5" t="n">
        <v>9380000</v>
      </c>
      <c r="H497" s="5" t="n">
        <v>1000</v>
      </c>
      <c r="I497" s="6" t="n">
        <v>2.055553005527855e-05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삼양홀딩스 (000070)</t>
        </is>
      </c>
      <c r="B498" s="8" t="inlineStr">
        <is>
          <t>기타 금융업</t>
        </is>
      </c>
      <c r="C498" s="9" t="n">
        <v>58700</v>
      </c>
      <c r="D498" s="10" t="n">
        <v>-1000</v>
      </c>
      <c r="E498" s="11" t="n">
        <v>-0.0168</v>
      </c>
      <c r="F498" s="9" t="n">
        <v>455699311700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로킷헬스케어 (376900)</t>
        </is>
      </c>
      <c r="B499" t="inlineStr">
        <is>
          <t>의료용품 및 기타 의약 관련제품 제조업</t>
        </is>
      </c>
      <c r="C499" s="7" t="n">
        <v>26100</v>
      </c>
      <c r="D499" s="5" t="n">
        <v>-600</v>
      </c>
      <c r="E499" s="13" t="n">
        <v>-0.0225</v>
      </c>
      <c r="F499" s="7" t="n">
        <v>454382469000</v>
      </c>
      <c r="G499" s="5" t="n">
        <v>52200000</v>
      </c>
      <c r="H499" s="5" t="n">
        <v>2000</v>
      </c>
      <c r="I499" s="6" t="n">
        <v>0.0001148811927424955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성일하이텍 (365340)</t>
        </is>
      </c>
      <c r="B500" s="8" t="inlineStr">
        <is>
          <t>기초 화학물질 제조업</t>
        </is>
      </c>
      <c r="C500" s="9" t="n">
        <v>34900</v>
      </c>
      <c r="D500" s="10" t="n">
        <v>-1100</v>
      </c>
      <c r="E500" s="11" t="n">
        <v>-0.0306</v>
      </c>
      <c r="F500" s="9" t="n">
        <v>450946913500</v>
      </c>
      <c r="G500" s="10" t="n">
        <v>-34900000</v>
      </c>
      <c r="H500" s="10" t="n">
        <v>-1000</v>
      </c>
      <c r="I500" s="12" t="n">
        <v>-7.739270179082842e-05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고려제강 (002240)</t>
        </is>
      </c>
      <c r="B501" t="inlineStr">
        <is>
          <t>1차 철강 제조업</t>
        </is>
      </c>
      <c r="C501" s="7" t="n">
        <v>16610</v>
      </c>
      <c r="D501" s="5" t="n">
        <v>-270</v>
      </c>
      <c r="E501" s="13" t="n">
        <v>-0.016</v>
      </c>
      <c r="F501" s="7" t="n">
        <v>448470000000</v>
      </c>
      <c r="G501" s="5" t="n">
        <v>-16610000</v>
      </c>
      <c r="H501" s="5" t="n">
        <v>-1000</v>
      </c>
      <c r="I501" s="6" t="n">
        <v>-3.703703703703704e-05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마키나락스 (477850)</t>
        </is>
      </c>
      <c r="B502" s="8" t="inlineStr">
        <is>
          <t>소프트웨어 개발 및 공급업</t>
        </is>
      </c>
      <c r="C502" s="9" t="n">
        <v>25250</v>
      </c>
      <c r="D502" s="10" t="n">
        <v>-1500</v>
      </c>
      <c r="E502" s="11" t="n">
        <v>-0.0561</v>
      </c>
      <c r="F502" s="9" t="n">
        <v>448307084000</v>
      </c>
      <c r="G502" s="10" t="n">
        <v>277750000</v>
      </c>
      <c r="H502" s="10" t="n">
        <v>11000</v>
      </c>
      <c r="I502" s="12" t="n">
        <v>0.0006195530026467304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월덱스 (101160)</t>
        </is>
      </c>
      <c r="B503" t="inlineStr">
        <is>
          <t>전자부품 제조업</t>
        </is>
      </c>
      <c r="C503" s="7" t="n">
        <v>27150</v>
      </c>
      <c r="D503" s="5" t="n">
        <v>-300</v>
      </c>
      <c r="E503" s="13" t="n">
        <v>-0.0109</v>
      </c>
      <c r="F503" s="7" t="n">
        <v>448273459950</v>
      </c>
      <c r="G503" s="5" t="n">
        <v>-54300000</v>
      </c>
      <c r="H503" s="5" t="n">
        <v>-2000</v>
      </c>
      <c r="I503" s="6" t="n">
        <v>-0.0001211314183223262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2150</v>
      </c>
      <c r="D504" s="10" t="n">
        <v>0</v>
      </c>
      <c r="E504" s="11" t="n">
        <v>0</v>
      </c>
      <c r="F504" s="9" t="n">
        <v>446315352400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10070</v>
      </c>
      <c r="D505" s="5" t="n">
        <v>-160</v>
      </c>
      <c r="E505" s="13" t="n">
        <v>-0.0156</v>
      </c>
      <c r="F505" s="7" t="n">
        <v>445790874210</v>
      </c>
      <c r="G505" s="5" t="n">
        <v>-30210000</v>
      </c>
      <c r="H505" s="5" t="n">
        <v>-3000</v>
      </c>
      <c r="I505" s="6" t="n">
        <v>-6.776720150123326e-05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191200</v>
      </c>
      <c r="D506" s="10" t="n">
        <v>-100</v>
      </c>
      <c r="E506" s="11" t="n">
        <v>-0.0005</v>
      </c>
      <c r="F506" s="9" t="n">
        <v>445008822400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11520</v>
      </c>
      <c r="D507" s="5" t="n">
        <v>-290</v>
      </c>
      <c r="E507" s="13" t="n">
        <v>-0.0246</v>
      </c>
      <c r="F507" s="7" t="n">
        <v>440472798720</v>
      </c>
      <c r="G507" s="5" t="n">
        <v>-69120000</v>
      </c>
      <c r="H507" s="5" t="n">
        <v>-6000</v>
      </c>
      <c r="I507" s="6" t="n">
        <v>-0.000156922289414603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코람코더원리츠 (417310)</t>
        </is>
      </c>
      <c r="B508" s="8" t="inlineStr">
        <is>
          <t>부동산 임대 및 공급업</t>
        </is>
      </c>
      <c r="C508" s="9" t="n">
        <v>10860</v>
      </c>
      <c r="D508" s="10" t="n">
        <v>50</v>
      </c>
      <c r="E508" s="11" t="n">
        <v>0.0046</v>
      </c>
      <c r="F508" s="9" t="n">
        <v>438744000000</v>
      </c>
      <c r="G508" s="10" t="n">
        <v>86880000</v>
      </c>
      <c r="H508" s="10" t="n">
        <v>8000</v>
      </c>
      <c r="I508" s="12" t="n">
        <v>0.000198019801980198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농심홀딩스 (072710)</t>
        </is>
      </c>
      <c r="B509" t="inlineStr">
        <is>
          <t>기타 금융업</t>
        </is>
      </c>
      <c r="C509" s="7" t="n">
        <v>94300</v>
      </c>
      <c r="D509" s="5" t="n">
        <v>-500</v>
      </c>
      <c r="E509" s="13" t="n">
        <v>-0.0053</v>
      </c>
      <c r="F509" s="7" t="n">
        <v>437343597000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SOOP (067160)</t>
        </is>
      </c>
      <c r="B510" s="8" t="inlineStr">
        <is>
          <t>소프트웨어 개발 및 공급업</t>
        </is>
      </c>
      <c r="C510" s="9" t="n">
        <v>38000</v>
      </c>
      <c r="D510" s="10" t="n">
        <v>-250</v>
      </c>
      <c r="E510" s="11" t="n">
        <v>-0.006500000000000001</v>
      </c>
      <c r="F510" s="9" t="n">
        <v>436801146000</v>
      </c>
      <c r="G510" s="10" t="n">
        <v>114000000</v>
      </c>
      <c r="H510" s="10" t="n">
        <v>3000</v>
      </c>
      <c r="I510" s="12" t="n">
        <v>0.000260988326253155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비나텍 (126340)</t>
        </is>
      </c>
      <c r="B511" t="inlineStr">
        <is>
          <t>일차전지 및 이차전지 제조업</t>
        </is>
      </c>
      <c r="C511" s="7" t="n">
        <v>60800</v>
      </c>
      <c r="D511" s="5" t="n">
        <v>-2600</v>
      </c>
      <c r="E511" s="13" t="n">
        <v>-0.04099999999999999</v>
      </c>
      <c r="F511" s="7" t="n">
        <v>436569171200</v>
      </c>
      <c r="G511" s="5" t="n">
        <v>-182400000</v>
      </c>
      <c r="H511" s="5" t="n">
        <v>-3000</v>
      </c>
      <c r="I511" s="6" t="n">
        <v>-0.0004178032074473699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네오셈 (253590)</t>
        </is>
      </c>
      <c r="B512" s="8" t="inlineStr">
        <is>
          <t>특수 목적용 기계 제조업</t>
        </is>
      </c>
      <c r="C512" s="9" t="n">
        <v>9940</v>
      </c>
      <c r="D512" s="10" t="n">
        <v>-150</v>
      </c>
      <c r="E512" s="11" t="n">
        <v>-0.0149</v>
      </c>
      <c r="F512" s="9" t="n">
        <v>436059490160</v>
      </c>
      <c r="G512" s="10" t="n">
        <v>19880000</v>
      </c>
      <c r="H512" s="10" t="n">
        <v>2000</v>
      </c>
      <c r="I512" s="12" t="n">
        <v>4.559010971806985e-05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23100</v>
      </c>
      <c r="D513" s="5" t="n">
        <v>-200</v>
      </c>
      <c r="E513" s="13" t="n">
        <v>-0.0086</v>
      </c>
      <c r="F513" s="7" t="n">
        <v>435919360800</v>
      </c>
      <c r="G513" s="5" t="n">
        <v>-115500000</v>
      </c>
      <c r="H513" s="5" t="n">
        <v>-5000</v>
      </c>
      <c r="I513" s="6" t="n">
        <v>-0.0002649572613339178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일동제약 (249420)</t>
        </is>
      </c>
      <c r="B514" s="8" t="inlineStr">
        <is>
          <t>의약품 제조업</t>
        </is>
      </c>
      <c r="C514" s="9" t="n">
        <v>13775</v>
      </c>
      <c r="D514" s="10" t="n">
        <v>-1375</v>
      </c>
      <c r="E514" s="11" t="n">
        <v>-0.09080000000000001</v>
      </c>
      <c r="F514" s="9" t="n">
        <v>435816921300</v>
      </c>
      <c r="G514" s="10" t="n">
        <v>-1129550000</v>
      </c>
      <c r="H514" s="10" t="n">
        <v>-82000</v>
      </c>
      <c r="I514" s="12" t="n">
        <v>-0.002591799319380856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13250</v>
      </c>
      <c r="D515" s="5" t="n">
        <v>-170</v>
      </c>
      <c r="E515" s="13" t="n">
        <v>-0.0127</v>
      </c>
      <c r="F515" s="7" t="n">
        <v>435318481250</v>
      </c>
      <c r="G515" s="5" t="n">
        <v>-39750000</v>
      </c>
      <c r="H515" s="5" t="n">
        <v>-3000</v>
      </c>
      <c r="I515" s="6" t="n">
        <v>-9.131245676925874e-05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브이티 (018290)</t>
        </is>
      </c>
      <c r="B516" s="8" t="inlineStr">
        <is>
          <t>기타 화학제품 제조업</t>
        </is>
      </c>
      <c r="C516" s="9" t="n">
        <v>12430</v>
      </c>
      <c r="D516" s="10" t="n">
        <v>-100</v>
      </c>
      <c r="E516" s="11" t="n">
        <v>-0.008</v>
      </c>
      <c r="F516" s="9" t="n">
        <v>434327046340</v>
      </c>
      <c r="G516" s="10" t="n">
        <v>-49720000</v>
      </c>
      <c r="H516" s="10" t="n">
        <v>-4000</v>
      </c>
      <c r="I516" s="12" t="n">
        <v>-0.0001144759471439367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코스모로보틱스 (439960)</t>
        </is>
      </c>
      <c r="B517" t="inlineStr">
        <is>
          <t>의료용 기기 제조업</t>
        </is>
      </c>
      <c r="C517" s="7" t="n">
        <v>13380</v>
      </c>
      <c r="D517" s="5" t="n">
        <v>330</v>
      </c>
      <c r="E517" s="13" t="n">
        <v>0.0253</v>
      </c>
      <c r="F517" s="7" t="n">
        <v>434189375880</v>
      </c>
      <c r="G517" s="5" t="n">
        <v>93660000</v>
      </c>
      <c r="H517" s="5" t="n">
        <v>7000</v>
      </c>
      <c r="I517" s="6" t="n">
        <v>0.0002157123255495903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네패스 (033640)</t>
        </is>
      </c>
      <c r="B518" s="8" t="inlineStr">
        <is>
          <t>반도체 제조업</t>
        </is>
      </c>
      <c r="C518" s="9" t="n">
        <v>18750</v>
      </c>
      <c r="D518" s="10" t="n">
        <v>-420</v>
      </c>
      <c r="E518" s="11" t="n">
        <v>-0.0219</v>
      </c>
      <c r="F518" s="9" t="n">
        <v>432360037500</v>
      </c>
      <c r="G518" s="10" t="n">
        <v>-93750000</v>
      </c>
      <c r="H518" s="10" t="n">
        <v>-5000</v>
      </c>
      <c r="I518" s="12" t="n">
        <v>-0.0002168331757534367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조광피혁 (004700)</t>
        </is>
      </c>
      <c r="B519" t="inlineStr">
        <is>
          <t>가죽, 가방 및 유사제품 제조업</t>
        </is>
      </c>
      <c r="C519" s="7" t="n">
        <v>64500</v>
      </c>
      <c r="D519" s="5" t="n">
        <v>-1100</v>
      </c>
      <c r="E519" s="13" t="n">
        <v>-0.0168</v>
      </c>
      <c r="F519" s="7" t="n">
        <v>428869401000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삼영무역 (002810)</t>
        </is>
      </c>
      <c r="B520" s="8" t="inlineStr">
        <is>
          <t>기타 전문 도매업</t>
        </is>
      </c>
      <c r="C520" s="9" t="n">
        <v>23200</v>
      </c>
      <c r="D520" s="10" t="n">
        <v>-250</v>
      </c>
      <c r="E520" s="11" t="n">
        <v>-0.0107</v>
      </c>
      <c r="F520" s="9" t="n">
        <v>428433193600</v>
      </c>
      <c r="G520" s="10" t="n">
        <v>23200000</v>
      </c>
      <c r="H520" s="10" t="n">
        <v>1000</v>
      </c>
      <c r="I520" s="12" t="n">
        <v>5.415079957987644e-05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34900</v>
      </c>
      <c r="D521" s="5" t="n">
        <v>-1500</v>
      </c>
      <c r="E521" s="13" t="n">
        <v>-0.0412</v>
      </c>
      <c r="F521" s="7" t="n">
        <v>427630572500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KPX홀딩스 (092230)</t>
        </is>
      </c>
      <c r="B522" s="8" t="inlineStr">
        <is>
          <t>기초 화학물질 제조업</t>
        </is>
      </c>
      <c r="C522" s="9" t="n">
        <v>101200</v>
      </c>
      <c r="D522" s="10" t="n">
        <v>3400</v>
      </c>
      <c r="E522" s="11" t="n">
        <v>0.0348</v>
      </c>
      <c r="F522" s="9" t="n">
        <v>427534175200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1778</v>
      </c>
      <c r="D523" s="5" t="n">
        <v>-10</v>
      </c>
      <c r="E523" s="13" t="n">
        <v>-0.005600000000000001</v>
      </c>
      <c r="F523" s="7" t="n">
        <v>427475470422</v>
      </c>
      <c r="G523" s="5" t="n">
        <v>218694000</v>
      </c>
      <c r="H523" s="5" t="n">
        <v>123000</v>
      </c>
      <c r="I523" s="6" t="n">
        <v>0.000511594267114572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아이쓰리시스템 (214430)</t>
        </is>
      </c>
      <c r="B524" s="8" t="inlineStr">
        <is>
          <t>전자부품 제조업</t>
        </is>
      </c>
      <c r="C524" s="9" t="n">
        <v>58300</v>
      </c>
      <c r="D524" s="10" t="n">
        <v>-1300</v>
      </c>
      <c r="E524" s="11" t="n">
        <v>-0.0218</v>
      </c>
      <c r="F524" s="9" t="n">
        <v>426010634500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광전자 (017900)</t>
        </is>
      </c>
      <c r="B525" t="inlineStr">
        <is>
          <t>반도체 제조업</t>
        </is>
      </c>
      <c r="C525" s="7" t="n">
        <v>7320</v>
      </c>
      <c r="D525" s="5" t="n">
        <v>-220</v>
      </c>
      <c r="E525" s="13" t="n">
        <v>-0.0292</v>
      </c>
      <c r="F525" s="7" t="n">
        <v>424148345160</v>
      </c>
      <c r="G525" s="5" t="n">
        <v>146400000</v>
      </c>
      <c r="H525" s="5" t="n">
        <v>20000</v>
      </c>
      <c r="I525" s="6" t="n">
        <v>0.0003451622567212281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17860</v>
      </c>
      <c r="D526" s="10" t="n">
        <v>-450</v>
      </c>
      <c r="E526" s="11" t="n">
        <v>-0.0246</v>
      </c>
      <c r="F526" s="9" t="n">
        <v>423967931160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62000</v>
      </c>
      <c r="D527" s="5" t="n">
        <v>-100</v>
      </c>
      <c r="E527" s="13" t="n">
        <v>-0.0016</v>
      </c>
      <c r="F527" s="7" t="n">
        <v>419591200000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토모큐브 (475960)</t>
        </is>
      </c>
      <c r="B528" s="8" t="inlineStr">
        <is>
          <t>사진장비 및 광학기기 제조업</t>
        </is>
      </c>
      <c r="C528" s="9" t="n">
        <v>30900</v>
      </c>
      <c r="D528" s="10" t="n">
        <v>-1600</v>
      </c>
      <c r="E528" s="11" t="n">
        <v>-0.0492</v>
      </c>
      <c r="F528" s="9" t="n">
        <v>416413776600</v>
      </c>
      <c r="G528" s="10" t="n">
        <v>-30900000</v>
      </c>
      <c r="H528" s="10" t="n">
        <v>-1000</v>
      </c>
      <c r="I528" s="12" t="n">
        <v>-7.420503772064682e-05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9140</v>
      </c>
      <c r="D529" s="5" t="n">
        <v>-310</v>
      </c>
      <c r="E529" s="13" t="n">
        <v>-0.0328</v>
      </c>
      <c r="F529" s="7" t="n">
        <v>415294198280</v>
      </c>
      <c r="G529" s="5" t="n">
        <v>-63980000</v>
      </c>
      <c r="H529" s="5" t="n">
        <v>-7000</v>
      </c>
      <c r="I529" s="6" t="n">
        <v>-0.0001540594601730105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인텍플러스 (064290)</t>
        </is>
      </c>
      <c r="B530" s="8" t="inlineStr">
        <is>
          <t>특수 목적용 기계 제조업</t>
        </is>
      </c>
      <c r="C530" s="9" t="n">
        <v>32050</v>
      </c>
      <c r="D530" s="10" t="n">
        <v>-650</v>
      </c>
      <c r="E530" s="11" t="n">
        <v>-0.0199</v>
      </c>
      <c r="F530" s="9" t="n">
        <v>415290374900</v>
      </c>
      <c r="G530" s="10" t="n">
        <v>64100000</v>
      </c>
      <c r="H530" s="10" t="n">
        <v>2000</v>
      </c>
      <c r="I530" s="12" t="n">
        <v>0.0001543498329703283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명신산업 (009900)</t>
        </is>
      </c>
      <c r="B531" t="inlineStr">
        <is>
          <t>자동차 신품 부품 제조업</t>
        </is>
      </c>
      <c r="C531" s="7" t="n">
        <v>7910</v>
      </c>
      <c r="D531" s="5" t="n">
        <v>-190</v>
      </c>
      <c r="E531" s="13" t="n">
        <v>-0.0235</v>
      </c>
      <c r="F531" s="7" t="n">
        <v>415038752030</v>
      </c>
      <c r="G531" s="5" t="n">
        <v>-39550000</v>
      </c>
      <c r="H531" s="5" t="n">
        <v>-5000</v>
      </c>
      <c r="I531" s="6" t="n">
        <v>-9.529230657753431e-05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100000</v>
      </c>
      <c r="D532" s="10" t="n">
        <v>-900</v>
      </c>
      <c r="E532" s="11" t="n">
        <v>-0.0089</v>
      </c>
      <c r="F532" s="9" t="n">
        <v>414165700000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코람코라이프인프라리츠 (357120)</t>
        </is>
      </c>
      <c r="B533" t="inlineStr">
        <is>
          <t>부동산 임대 및 공급업</t>
        </is>
      </c>
      <c r="C533" s="7" t="n">
        <v>4235</v>
      </c>
      <c r="D533" s="5" t="n">
        <v>-35</v>
      </c>
      <c r="E533" s="13" t="n">
        <v>-0.008199999999999999</v>
      </c>
      <c r="F533" s="7" t="n">
        <v>412215224190</v>
      </c>
      <c r="G533" s="5" t="n">
        <v>-4235000</v>
      </c>
      <c r="H533" s="5" t="n">
        <v>-1000</v>
      </c>
      <c r="I533" s="6" t="n">
        <v>-1.027375931668158e-05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17000</v>
      </c>
      <c r="D534" s="10" t="n">
        <v>-230</v>
      </c>
      <c r="E534" s="11" t="n">
        <v>-0.0133</v>
      </c>
      <c r="F534" s="9" t="n">
        <v>411055648000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쏘카 (403550)</t>
        </is>
      </c>
      <c r="B535" t="inlineStr">
        <is>
          <t>운송장비 임대업</t>
        </is>
      </c>
      <c r="C535" s="7" t="n">
        <v>10830</v>
      </c>
      <c r="D535" s="5" t="n">
        <v>-200</v>
      </c>
      <c r="E535" s="13" t="n">
        <v>-0.0181</v>
      </c>
      <c r="F535" s="7" t="n">
        <v>410889571860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14910</v>
      </c>
      <c r="D536" s="10" t="n">
        <v>-120</v>
      </c>
      <c r="E536" s="11" t="n">
        <v>-0.008</v>
      </c>
      <c r="F536" s="9" t="n">
        <v>409453947000</v>
      </c>
      <c r="G536" s="10" t="n">
        <v>-14910000</v>
      </c>
      <c r="H536" s="10" t="n">
        <v>-1000</v>
      </c>
      <c r="I536" s="12" t="n">
        <v>-3.641435162426215e-05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10600</v>
      </c>
      <c r="D537" s="5" t="n">
        <v>-210</v>
      </c>
      <c r="E537" s="13" t="n">
        <v>-0.0194</v>
      </c>
      <c r="F537" s="7" t="n">
        <v>407127216800</v>
      </c>
      <c r="G537" s="5" t="n">
        <v>-21200000</v>
      </c>
      <c r="H537" s="5" t="n">
        <v>-2000</v>
      </c>
      <c r="I537" s="6" t="n">
        <v>-5.207217578483443e-05</v>
      </c>
      <c r="J537" s="5" t="n">
        <v>21200000</v>
      </c>
      <c r="K537" s="5" t="n">
        <v>2000</v>
      </c>
      <c r="L537" s="6" t="n">
        <v>5.207217578483443e-05</v>
      </c>
      <c r="M537" s="5" t="n"/>
      <c r="N537" s="5" t="n"/>
      <c r="O537" s="6" t="n"/>
    </row>
    <row r="538">
      <c r="A538" s="8" t="inlineStr">
        <is>
          <t>HLB이노베이션 (024850)</t>
        </is>
      </c>
      <c r="B538" s="8" t="inlineStr">
        <is>
          <t>전자부품 제조업</t>
        </is>
      </c>
      <c r="C538" s="9" t="n">
        <v>12810</v>
      </c>
      <c r="D538" s="10" t="n">
        <v>-510</v>
      </c>
      <c r="E538" s="11" t="n">
        <v>-0.0383</v>
      </c>
      <c r="F538" s="9" t="n">
        <v>406762898640</v>
      </c>
      <c r="G538" s="10" t="n">
        <v>12810000</v>
      </c>
      <c r="H538" s="10" t="n">
        <v>1000</v>
      </c>
      <c r="I538" s="12" t="n">
        <v>3.149254772947549e-05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4190</v>
      </c>
      <c r="D539" s="5" t="n">
        <v>-40</v>
      </c>
      <c r="E539" s="13" t="n">
        <v>-0.0095</v>
      </c>
      <c r="F539" s="7" t="n">
        <v>405870291420</v>
      </c>
      <c r="G539" s="5" t="n">
        <v>-104750000</v>
      </c>
      <c r="H539" s="5" t="n">
        <v>-25000</v>
      </c>
      <c r="I539" s="6" t="n">
        <v>-0.0002580873796737276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32100</v>
      </c>
      <c r="D540" s="10" t="n">
        <v>-650</v>
      </c>
      <c r="E540" s="11" t="n">
        <v>-0.0198</v>
      </c>
      <c r="F540" s="9" t="n">
        <v>404716800000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뉴파워프라즈마 (144960)</t>
        </is>
      </c>
      <c r="B541" t="inlineStr">
        <is>
          <t>특수 목적용 기계 제조업</t>
        </is>
      </c>
      <c r="C541" s="7" t="n">
        <v>9210</v>
      </c>
      <c r="D541" s="5" t="n">
        <v>-380</v>
      </c>
      <c r="E541" s="13" t="n">
        <v>-0.0396</v>
      </c>
      <c r="F541" s="7" t="n">
        <v>402409067040</v>
      </c>
      <c r="G541" s="5" t="n">
        <v>-9210000</v>
      </c>
      <c r="H541" s="5" t="n">
        <v>-1000</v>
      </c>
      <c r="I541" s="6" t="n">
        <v>-2.288715825353039e-05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9950</v>
      </c>
      <c r="D542" s="10" t="n">
        <v>190</v>
      </c>
      <c r="E542" s="11" t="n">
        <v>0.0195</v>
      </c>
      <c r="F542" s="9" t="n">
        <v>400963309000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아세아 (002030)</t>
        </is>
      </c>
      <c r="B543" t="inlineStr">
        <is>
          <t>회사 본부 및 경영 컨설팅 서비스업</t>
        </is>
      </c>
      <c r="C543" s="7" t="n">
        <v>194400</v>
      </c>
      <c r="D543" s="5" t="n">
        <v>2600</v>
      </c>
      <c r="E543" s="13" t="n">
        <v>0.0136</v>
      </c>
      <c r="F543" s="7" t="n">
        <v>400240828800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4470</v>
      </c>
      <c r="D544" s="10" t="n">
        <v>-95</v>
      </c>
      <c r="E544" s="11" t="n">
        <v>-0.0208</v>
      </c>
      <c r="F544" s="9" t="n">
        <v>399084487620</v>
      </c>
      <c r="G544" s="10" t="n">
        <v>-53640000</v>
      </c>
      <c r="H544" s="10" t="n">
        <v>-12000</v>
      </c>
      <c r="I544" s="12" t="n">
        <v>-0.000134407629622214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8520</v>
      </c>
      <c r="D545" s="5" t="n">
        <v>-150</v>
      </c>
      <c r="E545" s="13" t="n">
        <v>-0.0173</v>
      </c>
      <c r="F545" s="7" t="n">
        <v>397982516760</v>
      </c>
      <c r="G545" s="5" t="n">
        <v>-494160000</v>
      </c>
      <c r="H545" s="5" t="n">
        <v>-58000</v>
      </c>
      <c r="I545" s="6" t="n">
        <v>-0.001241662583630524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4025</v>
      </c>
      <c r="D546" s="10" t="n">
        <v>-130</v>
      </c>
      <c r="E546" s="11" t="n">
        <v>-0.0313</v>
      </c>
      <c r="F546" s="9" t="n">
        <v>397125300775</v>
      </c>
      <c r="G546" s="10" t="n">
        <v>-24150000</v>
      </c>
      <c r="H546" s="10" t="n">
        <v>-6000</v>
      </c>
      <c r="I546" s="12" t="n">
        <v>-6.081204081651476e-05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KCC글라스 (344820)</t>
        </is>
      </c>
      <c r="B547" t="inlineStr">
        <is>
          <t>유리 및 유리제품 제조업</t>
        </is>
      </c>
      <c r="C547" s="7" t="n">
        <v>24800</v>
      </c>
      <c r="D547" s="5" t="n">
        <v>-100</v>
      </c>
      <c r="E547" s="13" t="n">
        <v>-0.004</v>
      </c>
      <c r="F547" s="7" t="n">
        <v>396068697600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19840</v>
      </c>
      <c r="D548" s="10" t="n">
        <v>-460</v>
      </c>
      <c r="E548" s="11" t="n">
        <v>-0.0227</v>
      </c>
      <c r="F548" s="9" t="n">
        <v>395560178560</v>
      </c>
      <c r="G548" s="10" t="n">
        <v>-99200000</v>
      </c>
      <c r="H548" s="10" t="n">
        <v>-5000</v>
      </c>
      <c r="I548" s="12" t="n">
        <v>-0.0002507835858531775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KISCO홀딩스 (001940)</t>
        </is>
      </c>
      <c r="B549" t="inlineStr">
        <is>
          <t>1차 철강 제조업</t>
        </is>
      </c>
      <c r="C549" s="7" t="n">
        <v>27900</v>
      </c>
      <c r="D549" s="5" t="n">
        <v>900</v>
      </c>
      <c r="E549" s="13" t="n">
        <v>0.0333</v>
      </c>
      <c r="F549" s="7" t="n">
        <v>395521002000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40500</v>
      </c>
      <c r="D550" s="10" t="n">
        <v>-700</v>
      </c>
      <c r="E550" s="11" t="n">
        <v>-0.017</v>
      </c>
      <c r="F550" s="9" t="n">
        <v>393487024500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다날 (064260)</t>
        </is>
      </c>
      <c r="B551" t="inlineStr">
        <is>
          <t>소프트웨어 개발 및 공급업</t>
        </is>
      </c>
      <c r="C551" s="7" t="n">
        <v>5190</v>
      </c>
      <c r="D551" s="5" t="n">
        <v>-60</v>
      </c>
      <c r="E551" s="13" t="n">
        <v>-0.0114</v>
      </c>
      <c r="F551" s="7" t="n">
        <v>392599921830</v>
      </c>
      <c r="G551" s="5" t="n">
        <v>-1245600000</v>
      </c>
      <c r="H551" s="5" t="n">
        <v>-240000</v>
      </c>
      <c r="I551" s="6" t="n">
        <v>-0.003172695486524723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3480</v>
      </c>
      <c r="D552" s="10" t="n">
        <v>-30</v>
      </c>
      <c r="E552" s="11" t="n">
        <v>-0.008500000000000001</v>
      </c>
      <c r="F552" s="9" t="n">
        <v>392337242760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9230</v>
      </c>
      <c r="D553" s="5" t="n">
        <v>-50</v>
      </c>
      <c r="E553" s="13" t="n">
        <v>-0.0054</v>
      </c>
      <c r="F553" s="7" t="n">
        <v>391780170470</v>
      </c>
      <c r="G553" s="5" t="n">
        <v>18460000</v>
      </c>
      <c r="H553" s="5" t="n">
        <v>2000</v>
      </c>
      <c r="I553" s="6" t="n">
        <v>4.71182601657823e-05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한라캐스트 (125490)</t>
        </is>
      </c>
      <c r="B554" s="8" t="inlineStr">
        <is>
          <t>자동차 신품 부품 제조업</t>
        </is>
      </c>
      <c r="C554" s="9" t="n">
        <v>10720</v>
      </c>
      <c r="D554" s="10" t="n">
        <v>-180</v>
      </c>
      <c r="E554" s="11" t="n">
        <v>-0.0165</v>
      </c>
      <c r="F554" s="9" t="n">
        <v>391305213440</v>
      </c>
      <c r="G554" s="10" t="n">
        <v>-664640000</v>
      </c>
      <c r="H554" s="10" t="n">
        <v>-62000</v>
      </c>
      <c r="I554" s="12" t="n">
        <v>-0.001698520687105313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세아제강 (306200)</t>
        </is>
      </c>
      <c r="B555" t="inlineStr">
        <is>
          <t>1차 철강 제조업</t>
        </is>
      </c>
      <c r="C555" s="7" t="n">
        <v>137500</v>
      </c>
      <c r="D555" s="5" t="n">
        <v>-500</v>
      </c>
      <c r="E555" s="13" t="n">
        <v>-0.0036</v>
      </c>
      <c r="F555" s="7" t="n">
        <v>389991250000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16100</v>
      </c>
      <c r="D556" s="10" t="n">
        <v>-560</v>
      </c>
      <c r="E556" s="11" t="n">
        <v>-0.0336</v>
      </c>
      <c r="F556" s="9" t="n">
        <v>389268520900</v>
      </c>
      <c r="G556" s="10" t="n">
        <v>16100000</v>
      </c>
      <c r="H556" s="10" t="n">
        <v>1000</v>
      </c>
      <c r="I556" s="12" t="n">
        <v>4.135962487481992e-05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9960</v>
      </c>
      <c r="D557" s="5" t="n">
        <v>-310</v>
      </c>
      <c r="E557" s="13" t="n">
        <v>-0.0302</v>
      </c>
      <c r="F557" s="7" t="n">
        <v>386273899200</v>
      </c>
      <c r="G557" s="5" t="n">
        <v>199200000</v>
      </c>
      <c r="H557" s="5" t="n">
        <v>20000</v>
      </c>
      <c r="I557" s="6" t="n">
        <v>0.0005156962466595776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17850</v>
      </c>
      <c r="D558" s="10" t="n">
        <v>-400</v>
      </c>
      <c r="E558" s="11" t="n">
        <v>-0.0219</v>
      </c>
      <c r="F558" s="9" t="n">
        <v>386210793150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타이거일렉 (219130)</t>
        </is>
      </c>
      <c r="B559" t="inlineStr">
        <is>
          <t>전자부품 제조업</t>
        </is>
      </c>
      <c r="C559" s="7" t="n">
        <v>60700</v>
      </c>
      <c r="D559" s="5" t="n">
        <v>-2600</v>
      </c>
      <c r="E559" s="13" t="n">
        <v>-0.0411</v>
      </c>
      <c r="F559" s="7" t="n">
        <v>383277403000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13200</v>
      </c>
      <c r="D560" s="10" t="n">
        <v>330</v>
      </c>
      <c r="E560" s="11" t="n">
        <v>0.0256</v>
      </c>
      <c r="F560" s="9" t="n">
        <v>383021205600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서울바이오시스 (092190)</t>
        </is>
      </c>
      <c r="B561" t="inlineStr">
        <is>
          <t>반도체 제조업</t>
        </is>
      </c>
      <c r="C561" s="7" t="n">
        <v>8350</v>
      </c>
      <c r="D561" s="5" t="n">
        <v>-550</v>
      </c>
      <c r="E561" s="13" t="n">
        <v>-0.06179999999999999</v>
      </c>
      <c r="F561" s="7" t="n">
        <v>383000998050</v>
      </c>
      <c r="G561" s="5" t="n">
        <v>-25050000</v>
      </c>
      <c r="H561" s="5" t="n">
        <v>-3000</v>
      </c>
      <c r="I561" s="6" t="n">
        <v>-6.540452930289695e-05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아주IB투자 (027360)</t>
        </is>
      </c>
      <c r="B562" s="8" t="inlineStr">
        <is>
          <t>기타 금융업</t>
        </is>
      </c>
      <c r="C562" s="9" t="n">
        <v>3155</v>
      </c>
      <c r="D562" s="10" t="n">
        <v>-170</v>
      </c>
      <c r="E562" s="11" t="n">
        <v>-0.05110000000000001</v>
      </c>
      <c r="F562" s="9" t="n">
        <v>382213755930</v>
      </c>
      <c r="G562" s="10" t="n">
        <v>18930000</v>
      </c>
      <c r="H562" s="10" t="n">
        <v>6000</v>
      </c>
      <c r="I562" s="12" t="n">
        <v>4.952725982857328e-05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INVENI (015360)</t>
        </is>
      </c>
      <c r="B563" t="inlineStr">
        <is>
          <t>회사 본부 및 경영 컨설팅 서비스업</t>
        </is>
      </c>
      <c r="C563" s="7" t="n">
        <v>13960</v>
      </c>
      <c r="D563" s="5" t="n">
        <v>10</v>
      </c>
      <c r="E563" s="13" t="n">
        <v>0.0007000000000000001</v>
      </c>
      <c r="F563" s="7" t="n">
        <v>380410000000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54400</v>
      </c>
      <c r="D564" s="10" t="n">
        <v>-2400</v>
      </c>
      <c r="E564" s="11" t="n">
        <v>-0.0423</v>
      </c>
      <c r="F564" s="9" t="n">
        <v>379402518400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엔켐 (348370)</t>
        </is>
      </c>
      <c r="B565" t="inlineStr">
        <is>
          <t>기초 화학물질 제조업</t>
        </is>
      </c>
      <c r="C565" s="7" t="n">
        <v>17310</v>
      </c>
      <c r="D565" s="5" t="n">
        <v>-880</v>
      </c>
      <c r="E565" s="13" t="n">
        <v>-0.0484</v>
      </c>
      <c r="F565" s="7" t="n">
        <v>379279306140</v>
      </c>
      <c r="G565" s="5" t="n">
        <v>69240000</v>
      </c>
      <c r="H565" s="5" t="n">
        <v>4000</v>
      </c>
      <c r="I565" s="6" t="n">
        <v>0.000182556756667452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노타 (486990)</t>
        </is>
      </c>
      <c r="B566" s="8" t="inlineStr">
        <is>
          <t>소프트웨어 개발 및 공급업</t>
        </is>
      </c>
      <c r="C566" s="9" t="n">
        <v>17700</v>
      </c>
      <c r="D566" s="10" t="n">
        <v>-590</v>
      </c>
      <c r="E566" s="11" t="n">
        <v>-0.0323</v>
      </c>
      <c r="F566" s="9" t="n">
        <v>378646011000</v>
      </c>
      <c r="G566" s="10" t="n">
        <v>88500000</v>
      </c>
      <c r="H566" s="10" t="n">
        <v>5000</v>
      </c>
      <c r="I566" s="12" t="n">
        <v>0.0002337275381992602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인벤티지랩 (389470)</t>
        </is>
      </c>
      <c r="B567" t="inlineStr">
        <is>
          <t>자연과학 및 공학 연구개발업</t>
        </is>
      </c>
      <c r="C567" s="7" t="n">
        <v>28400</v>
      </c>
      <c r="D567" s="5" t="n">
        <v>-1500</v>
      </c>
      <c r="E567" s="13" t="n">
        <v>-0.05019999999999999</v>
      </c>
      <c r="F567" s="7" t="n">
        <v>377938907200</v>
      </c>
      <c r="G567" s="5" t="n">
        <v>-28400000</v>
      </c>
      <c r="H567" s="5" t="n">
        <v>-1000</v>
      </c>
      <c r="I567" s="6" t="n">
        <v>-7.514442006091507e-05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네오팜 (092730)</t>
        </is>
      </c>
      <c r="B568" s="8" t="inlineStr">
        <is>
          <t>기타 화학제품 제조업</t>
        </is>
      </c>
      <c r="C568" s="9" t="n">
        <v>23450</v>
      </c>
      <c r="D568" s="10" t="n">
        <v>0</v>
      </c>
      <c r="E568" s="11" t="n">
        <v>0</v>
      </c>
      <c r="F568" s="9" t="n">
        <v>375856342050</v>
      </c>
      <c r="G568" s="10" t="n">
        <v>-23450000</v>
      </c>
      <c r="H568" s="10" t="n">
        <v>-1000</v>
      </c>
      <c r="I568" s="12" t="n">
        <v>-6.239085889065684e-05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메가스터디교육 (215200)</t>
        </is>
      </c>
      <c r="B569" t="inlineStr">
        <is>
          <t>일반 교습 학원</t>
        </is>
      </c>
      <c r="C569" s="7" t="n">
        <v>36250</v>
      </c>
      <c r="D569" s="5" t="n">
        <v>-200</v>
      </c>
      <c r="E569" s="13" t="n">
        <v>-0.005500000000000001</v>
      </c>
      <c r="F569" s="7" t="n">
        <v>375739080000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한화갤러리아 (452260)</t>
        </is>
      </c>
      <c r="B570" s="8" t="inlineStr">
        <is>
          <t>종합 소매업</t>
        </is>
      </c>
      <c r="C570" s="9" t="n">
        <v>1938</v>
      </c>
      <c r="D570" s="10" t="n">
        <v>-7</v>
      </c>
      <c r="E570" s="11" t="n">
        <v>-0.0036</v>
      </c>
      <c r="F570" s="9" t="n">
        <v>375699924180</v>
      </c>
      <c r="G570" s="10" t="n">
        <v>-581400000</v>
      </c>
      <c r="H570" s="10" t="n">
        <v>-300000</v>
      </c>
      <c r="I570" s="12" t="n">
        <v>-0.001547511624520445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10330</v>
      </c>
      <c r="D571" s="5" t="n">
        <v>-210</v>
      </c>
      <c r="E571" s="13" t="n">
        <v>-0.0199</v>
      </c>
      <c r="F571" s="7" t="n">
        <v>375115252700</v>
      </c>
      <c r="G571" s="5" t="n">
        <v>10330000</v>
      </c>
      <c r="H571" s="5" t="n">
        <v>1000</v>
      </c>
      <c r="I571" s="6" t="n">
        <v>2.753820306065097e-05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코세스 (089890)</t>
        </is>
      </c>
      <c r="B572" s="8" t="inlineStr">
        <is>
          <t>특수 목적용 기계 제조업</t>
        </is>
      </c>
      <c r="C572" s="9" t="n">
        <v>22600</v>
      </c>
      <c r="D572" s="10" t="n">
        <v>-350</v>
      </c>
      <c r="E572" s="11" t="n">
        <v>-0.0153</v>
      </c>
      <c r="F572" s="9" t="n">
        <v>374820141200</v>
      </c>
      <c r="G572" s="10" t="n">
        <v>-158200000</v>
      </c>
      <c r="H572" s="10" t="n">
        <v>-7000</v>
      </c>
      <c r="I572" s="12" t="n">
        <v>-0.000422069100912019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컴투스 (078340)</t>
        </is>
      </c>
      <c r="B573" t="inlineStr">
        <is>
          <t>소프트웨어 개발 및 공급업</t>
        </is>
      </c>
      <c r="C573" s="7" t="n">
        <v>30950</v>
      </c>
      <c r="D573" s="5" t="n">
        <v>-800</v>
      </c>
      <c r="E573" s="13" t="n">
        <v>-0.0252</v>
      </c>
      <c r="F573" s="7" t="n">
        <v>374226137350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케이씨 (029460)</t>
        </is>
      </c>
      <c r="B574" s="8" t="inlineStr">
        <is>
          <t>측정, 시험, 항해, 제어 및 기타 정밀기기 제조업; 광학기기 제외</t>
        </is>
      </c>
      <c r="C574" s="9" t="n">
        <v>33900</v>
      </c>
      <c r="D574" s="10" t="n">
        <v>-1100</v>
      </c>
      <c r="E574" s="11" t="n">
        <v>-0.0314</v>
      </c>
      <c r="F574" s="9" t="n">
        <v>373596136500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3895</v>
      </c>
      <c r="D575" s="5" t="n">
        <v>-45</v>
      </c>
      <c r="E575" s="13" t="n">
        <v>-0.0114</v>
      </c>
      <c r="F575" s="7" t="n">
        <v>372816900945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11410</v>
      </c>
      <c r="D576" s="10" t="n">
        <v>560</v>
      </c>
      <c r="E576" s="11" t="n">
        <v>0.0516</v>
      </c>
      <c r="F576" s="9" t="n">
        <v>371966000000</v>
      </c>
      <c r="G576" s="10" t="n">
        <v>-399350000</v>
      </c>
      <c r="H576" s="10" t="n">
        <v>-35000</v>
      </c>
      <c r="I576" s="12" t="n">
        <v>-0.001073619631901841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14950</v>
      </c>
      <c r="D577" s="5" t="n">
        <v>-200</v>
      </c>
      <c r="E577" s="13" t="n">
        <v>-0.0132</v>
      </c>
      <c r="F577" s="7" t="n">
        <v>370760000000</v>
      </c>
      <c r="G577" s="5" t="n">
        <v>-59800000</v>
      </c>
      <c r="H577" s="5" t="n">
        <v>-4000</v>
      </c>
      <c r="I577" s="6" t="n">
        <v>-0.0001612903225806452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프레스티지바이오파마 (950210)</t>
        </is>
      </c>
      <c r="B578" s="8" t="inlineStr">
        <is>
          <t>자연과학 및 공학 연구개발업</t>
        </is>
      </c>
      <c r="C578" s="9" t="n">
        <v>6140</v>
      </c>
      <c r="D578" s="10" t="n">
        <v>10</v>
      </c>
      <c r="E578" s="11" t="n">
        <v>0.0016</v>
      </c>
      <c r="F578" s="9" t="n">
        <v>368990391700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풀무원 (017810)</t>
        </is>
      </c>
      <c r="B579" t="inlineStr">
        <is>
          <t>기타 식품 제조업</t>
        </is>
      </c>
      <c r="C579" s="7" t="n">
        <v>9630</v>
      </c>
      <c r="D579" s="5" t="n">
        <v>-40</v>
      </c>
      <c r="E579" s="13" t="n">
        <v>-0.004099999999999999</v>
      </c>
      <c r="F579" s="7" t="n">
        <v>367100819460</v>
      </c>
      <c r="G579" s="5" t="n">
        <v>19260000</v>
      </c>
      <c r="H579" s="5" t="n">
        <v>2000</v>
      </c>
      <c r="I579" s="6" t="n">
        <v>5.24651512037788e-05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프로티나 (468530)</t>
        </is>
      </c>
      <c r="B580" s="8" t="inlineStr">
        <is>
          <t>자연과학 및 공학 연구개발업</t>
        </is>
      </c>
      <c r="C580" s="9" t="n">
        <v>33150</v>
      </c>
      <c r="D580" s="10" t="n">
        <v>-1200</v>
      </c>
      <c r="E580" s="11" t="n">
        <v>-0.0349</v>
      </c>
      <c r="F580" s="9" t="n">
        <v>365817145200</v>
      </c>
      <c r="G580" s="10" t="n">
        <v>33150000</v>
      </c>
      <c r="H580" s="10" t="n">
        <v>1000</v>
      </c>
      <c r="I580" s="12" t="n">
        <v>9.061904406332893e-05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30950</v>
      </c>
      <c r="D581" s="5" t="n">
        <v>0</v>
      </c>
      <c r="E581" s="13" t="n">
        <v>0</v>
      </c>
      <c r="F581" s="7" t="n">
        <v>364224056800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에이스침대 (003800)</t>
        </is>
      </c>
      <c r="B582" s="8" t="inlineStr">
        <is>
          <t>가구 제조업</t>
        </is>
      </c>
      <c r="C582" s="9" t="n">
        <v>32750</v>
      </c>
      <c r="D582" s="10" t="n">
        <v>-50</v>
      </c>
      <c r="E582" s="11" t="n">
        <v>-0.0015</v>
      </c>
      <c r="F582" s="9" t="n">
        <v>363197500000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6540</v>
      </c>
      <c r="D583" s="5" t="n">
        <v>-30</v>
      </c>
      <c r="E583" s="13" t="n">
        <v>-0.0046</v>
      </c>
      <c r="F583" s="7" t="n">
        <v>362846982600</v>
      </c>
      <c r="G583" s="5" t="n">
        <v>13080000</v>
      </c>
      <c r="H583" s="5" t="n">
        <v>2000</v>
      </c>
      <c r="I583" s="6" t="n">
        <v>3.604825347113138e-05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제주은행 (006220)</t>
        </is>
      </c>
      <c r="B584" s="8" t="inlineStr">
        <is>
          <t>은행 및 저축기관</t>
        </is>
      </c>
      <c r="C584" s="9" t="n">
        <v>9580</v>
      </c>
      <c r="D584" s="10" t="n">
        <v>290</v>
      </c>
      <c r="E584" s="11" t="n">
        <v>0.0312</v>
      </c>
      <c r="F584" s="9" t="n">
        <v>362110176060</v>
      </c>
      <c r="G584" s="10" t="n">
        <v>555640000</v>
      </c>
      <c r="H584" s="10" t="n">
        <v>58000</v>
      </c>
      <c r="I584" s="12" t="n">
        <v>0.001534450111415629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37050</v>
      </c>
      <c r="D585" s="5" t="n">
        <v>-850</v>
      </c>
      <c r="E585" s="13" t="n">
        <v>-0.0224</v>
      </c>
      <c r="F585" s="7" t="n">
        <v>360417991050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신라젠 (215600)</t>
        </is>
      </c>
      <c r="B586" s="8" t="inlineStr">
        <is>
          <t>자연과학 및 공학 연구개발업</t>
        </is>
      </c>
      <c r="C586" s="9" t="n">
        <v>2600</v>
      </c>
      <c r="D586" s="10" t="n">
        <v>320</v>
      </c>
      <c r="E586" s="11" t="n">
        <v>0.1404</v>
      </c>
      <c r="F586" s="9" t="n">
        <v>360239266400</v>
      </c>
      <c r="G586" s="10" t="n">
        <v>335400000</v>
      </c>
      <c r="H586" s="10" t="n">
        <v>129000</v>
      </c>
      <c r="I586" s="12" t="n">
        <v>0.0009310478653584112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아세아시멘트 (183190)</t>
        </is>
      </c>
      <c r="B587" t="inlineStr">
        <is>
          <t>시멘트, 석회, 플라스터 및 그 제품 제조업</t>
        </is>
      </c>
      <c r="C587" s="7" t="n">
        <v>10000</v>
      </c>
      <c r="D587" s="5" t="n">
        <v>-40</v>
      </c>
      <c r="E587" s="13" t="n">
        <v>-0.004</v>
      </c>
      <c r="F587" s="7" t="n">
        <v>359782720000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3900</v>
      </c>
      <c r="D588" s="10" t="n">
        <v>-10</v>
      </c>
      <c r="E588" s="11" t="n">
        <v>-0.0026</v>
      </c>
      <c r="F588" s="9" t="n">
        <v>359433566700</v>
      </c>
      <c r="G588" s="10" t="n">
        <v>11700000</v>
      </c>
      <c r="H588" s="10" t="n">
        <v>3000</v>
      </c>
      <c r="I588" s="12" t="n">
        <v>3.255121692561721e-05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한국철강 (104700)</t>
        </is>
      </c>
      <c r="B589" t="inlineStr">
        <is>
          <t>1차 철강 제조업</t>
        </is>
      </c>
      <c r="C589" s="7" t="n">
        <v>9830</v>
      </c>
      <c r="D589" s="5" t="n">
        <v>-90</v>
      </c>
      <c r="E589" s="13" t="n">
        <v>-0.0091</v>
      </c>
      <c r="F589" s="7" t="n">
        <v>358303500000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한세실업 (105630)</t>
        </is>
      </c>
      <c r="B590" s="8" t="inlineStr">
        <is>
          <t>봉제의복 제조업</t>
        </is>
      </c>
      <c r="C590" s="9" t="n">
        <v>8950</v>
      </c>
      <c r="D590" s="10" t="n">
        <v>-100</v>
      </c>
      <c r="E590" s="11" t="n">
        <v>-0.011</v>
      </c>
      <c r="F590" s="9" t="n">
        <v>358000000000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엘티씨 (170920)</t>
        </is>
      </c>
      <c r="B591" t="inlineStr">
        <is>
          <t>기초 화학물질 제조업</t>
        </is>
      </c>
      <c r="C591" s="7" t="n">
        <v>33850</v>
      </c>
      <c r="D591" s="5" t="n">
        <v>-1250</v>
      </c>
      <c r="E591" s="13" t="n">
        <v>-0.0356</v>
      </c>
      <c r="F591" s="7" t="n">
        <v>357595665100</v>
      </c>
      <c r="G591" s="5" t="n">
        <v>0</v>
      </c>
      <c r="H591" s="5" t="n">
        <v>0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10200</v>
      </c>
      <c r="D592" s="10" t="n">
        <v>-100</v>
      </c>
      <c r="E592" s="11" t="n">
        <v>-0.0097</v>
      </c>
      <c r="F592" s="9" t="n">
        <v>356857200000</v>
      </c>
      <c r="G592" s="10" t="n">
        <v>-10200000</v>
      </c>
      <c r="H592" s="10" t="n">
        <v>-1000</v>
      </c>
      <c r="I592" s="12" t="n">
        <v>-2.858286171611502e-05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7040</v>
      </c>
      <c r="D593" s="5" t="n">
        <v>-210</v>
      </c>
      <c r="E593" s="13" t="n">
        <v>-0.029</v>
      </c>
      <c r="F593" s="7" t="n">
        <v>355923286400</v>
      </c>
      <c r="G593" s="5" t="n">
        <v>7040000</v>
      </c>
      <c r="H593" s="5" t="n">
        <v>1000</v>
      </c>
      <c r="I593" s="6" t="n">
        <v>1.97795431459581e-05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39150</v>
      </c>
      <c r="D594" s="10" t="n">
        <v>-200</v>
      </c>
      <c r="E594" s="11" t="n">
        <v>-0.0051</v>
      </c>
      <c r="F594" s="9" t="n">
        <v>355436860050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3240</v>
      </c>
      <c r="D595" s="5" t="n">
        <v>10</v>
      </c>
      <c r="E595" s="13" t="n">
        <v>0.0031</v>
      </c>
      <c r="F595" s="7" t="n">
        <v>353811369600</v>
      </c>
      <c r="G595" s="5" t="n">
        <v>3240000</v>
      </c>
      <c r="H595" s="5" t="n">
        <v>1000</v>
      </c>
      <c r="I595" s="6" t="n">
        <v>9.157421943966834e-06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메카로 (241770)</t>
        </is>
      </c>
      <c r="B596" s="8" t="inlineStr">
        <is>
          <t>반도체 제조업</t>
        </is>
      </c>
      <c r="C596" s="9" t="n">
        <v>34700</v>
      </c>
      <c r="D596" s="10" t="n">
        <v>-750</v>
      </c>
      <c r="E596" s="11" t="n">
        <v>-0.0212</v>
      </c>
      <c r="F596" s="9" t="n">
        <v>353684608000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켐트로닉스 (089010)</t>
        </is>
      </c>
      <c r="B597" t="inlineStr">
        <is>
          <t>기타 화학제품 제조업</t>
        </is>
      </c>
      <c r="C597" s="7" t="n">
        <v>21050</v>
      </c>
      <c r="D597" s="5" t="n">
        <v>-550</v>
      </c>
      <c r="E597" s="13" t="n">
        <v>-0.0255</v>
      </c>
      <c r="F597" s="7" t="n">
        <v>353009068350</v>
      </c>
      <c r="G597" s="5" t="n">
        <v>-21050000</v>
      </c>
      <c r="H597" s="5" t="n">
        <v>-1000</v>
      </c>
      <c r="I597" s="6" t="n">
        <v>-5.963019618274914e-05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큐렉소 (060280)</t>
        </is>
      </c>
      <c r="B598" s="8" t="inlineStr">
        <is>
          <t>기타 상품 전문 소매업</t>
        </is>
      </c>
      <c r="C598" s="9" t="n">
        <v>8550</v>
      </c>
      <c r="D598" s="10" t="n">
        <v>-50</v>
      </c>
      <c r="E598" s="11" t="n">
        <v>-0.0058</v>
      </c>
      <c r="F598" s="9" t="n">
        <v>352771204500</v>
      </c>
      <c r="G598" s="10" t="n">
        <v>34200000</v>
      </c>
      <c r="H598" s="10" t="n">
        <v>4000</v>
      </c>
      <c r="I598" s="12" t="n">
        <v>9.694668828900971e-05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큐로셀 (372320)</t>
        </is>
      </c>
      <c r="B599" t="inlineStr">
        <is>
          <t>자연과학 및 공학 연구개발업</t>
        </is>
      </c>
      <c r="C599" s="7" t="n">
        <v>23150</v>
      </c>
      <c r="D599" s="5" t="n">
        <v>-650</v>
      </c>
      <c r="E599" s="13" t="n">
        <v>-0.0273</v>
      </c>
      <c r="F599" s="7" t="n">
        <v>352508568800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한솔아이원스 (114810)</t>
        </is>
      </c>
      <c r="B600" s="8" t="inlineStr">
        <is>
          <t>특수 목적용 기계 제조업</t>
        </is>
      </c>
      <c r="C600" s="9" t="n">
        <v>12510</v>
      </c>
      <c r="D600" s="10" t="n">
        <v>-490</v>
      </c>
      <c r="E600" s="11" t="n">
        <v>-0.0377</v>
      </c>
      <c r="F600" s="9" t="n">
        <v>352071106740</v>
      </c>
      <c r="G600" s="10" t="n">
        <v>12510000</v>
      </c>
      <c r="H600" s="10" t="n">
        <v>1000</v>
      </c>
      <c r="I600" s="12" t="n">
        <v>3.553259486652074e-05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5000</v>
      </c>
      <c r="D601" s="5" t="n">
        <v>-20</v>
      </c>
      <c r="E601" s="13" t="n">
        <v>-0.004</v>
      </c>
      <c r="F601" s="7" t="n">
        <v>351416650000</v>
      </c>
      <c r="G601" s="5" t="n">
        <v>25000000</v>
      </c>
      <c r="H601" s="5" t="n">
        <v>5000</v>
      </c>
      <c r="I601" s="6" t="n">
        <v>7.114062466875147e-05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콜마홀딩스 (024720)</t>
        </is>
      </c>
      <c r="B602" s="8" t="inlineStr">
        <is>
          <t>기타 금융업</t>
        </is>
      </c>
      <c r="C602" s="9" t="n">
        <v>10180</v>
      </c>
      <c r="D602" s="10" t="n">
        <v>100</v>
      </c>
      <c r="E602" s="11" t="n">
        <v>0.009899999999999999</v>
      </c>
      <c r="F602" s="9" t="n">
        <v>349135916620</v>
      </c>
      <c r="G602" s="10" t="n">
        <v>-61080000</v>
      </c>
      <c r="H602" s="10" t="n">
        <v>-6000</v>
      </c>
      <c r="I602" s="12" t="n">
        <v>-0.0001749461945689179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37650</v>
      </c>
      <c r="D603" s="5" t="n">
        <v>100</v>
      </c>
      <c r="E603" s="13" t="n">
        <v>0.0027</v>
      </c>
      <c r="F603" s="7" t="n">
        <v>348670324800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4310</v>
      </c>
      <c r="D604" s="10" t="n">
        <v>35</v>
      </c>
      <c r="E604" s="11" t="n">
        <v>0.008199999999999999</v>
      </c>
      <c r="F604" s="9" t="n">
        <v>347562645350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한솔테크닉스 (004710)</t>
        </is>
      </c>
      <c r="B605" t="inlineStr">
        <is>
          <t>전자부품 제조업</t>
        </is>
      </c>
      <c r="C605" s="7" t="n">
        <v>6530</v>
      </c>
      <c r="D605" s="5" t="n">
        <v>-250</v>
      </c>
      <c r="E605" s="13" t="n">
        <v>-0.0369</v>
      </c>
      <c r="F605" s="7" t="n">
        <v>346872405010</v>
      </c>
      <c r="G605" s="5" t="n">
        <v>-84890000</v>
      </c>
      <c r="H605" s="5" t="n">
        <v>-13000</v>
      </c>
      <c r="I605" s="6" t="n">
        <v>-0.0002447297587640409</v>
      </c>
      <c r="J605" s="5" t="n">
        <v>-39180000</v>
      </c>
      <c r="K605" s="5" t="n">
        <v>-6000</v>
      </c>
      <c r="L605" s="6" t="n">
        <v>-0.0001129521963526343</v>
      </c>
      <c r="M605" s="5" t="n"/>
      <c r="N605" s="5" t="n"/>
      <c r="O605" s="6" t="n"/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4080</v>
      </c>
      <c r="D606" s="10" t="n">
        <v>-145</v>
      </c>
      <c r="E606" s="11" t="n">
        <v>-0.0343</v>
      </c>
      <c r="F606" s="9" t="n">
        <v>341917406880</v>
      </c>
      <c r="G606" s="10" t="n">
        <v>-57120000</v>
      </c>
      <c r="H606" s="10" t="n">
        <v>-14000</v>
      </c>
      <c r="I606" s="12" t="n">
        <v>-0.0001670578883983141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오킨스전자 (080580)</t>
        </is>
      </c>
      <c r="B607" t="inlineStr">
        <is>
          <t>전자부품 제조업</t>
        </is>
      </c>
      <c r="C607" s="7" t="n">
        <v>16170</v>
      </c>
      <c r="D607" s="5" t="n">
        <v>0</v>
      </c>
      <c r="E607" s="13" t="n">
        <v>0</v>
      </c>
      <c r="F607" s="7" t="n">
        <v>341040742350</v>
      </c>
      <c r="G607" s="5" t="n">
        <v>113190000</v>
      </c>
      <c r="H607" s="5" t="n">
        <v>7000</v>
      </c>
      <c r="I607" s="6" t="n">
        <v>0.0003318958292784751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39350</v>
      </c>
      <c r="D608" s="10" t="n">
        <v>-50</v>
      </c>
      <c r="E608" s="11" t="n">
        <v>-0.0013</v>
      </c>
      <c r="F608" s="9" t="n">
        <v>339551504150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GRT (900290)</t>
        </is>
      </c>
      <c r="B609" t="inlineStr">
        <is>
          <t>기타 금융업</t>
        </is>
      </c>
      <c r="C609" s="7" t="n">
        <v>4055</v>
      </c>
      <c r="D609" s="5" t="n">
        <v>50</v>
      </c>
      <c r="E609" s="13" t="n">
        <v>0.0125</v>
      </c>
      <c r="F609" s="7" t="n">
        <v>338635255920</v>
      </c>
      <c r="G609" s="5" t="n">
        <v>-12165000</v>
      </c>
      <c r="H609" s="5" t="n">
        <v>-3000</v>
      </c>
      <c r="I609" s="6" t="n">
        <v>-3.592360744291164e-05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19400</v>
      </c>
      <c r="D610" s="10" t="n">
        <v>-450</v>
      </c>
      <c r="E610" s="11" t="n">
        <v>-0.0227</v>
      </c>
      <c r="F610" s="9" t="n">
        <v>337589100000</v>
      </c>
      <c r="G610" s="10" t="n">
        <v>-58200000</v>
      </c>
      <c r="H610" s="10" t="n">
        <v>-3000</v>
      </c>
      <c r="I610" s="12" t="n">
        <v>-0.000172398931126627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감성코퍼레이션 (036620)</t>
        </is>
      </c>
      <c r="B611" t="inlineStr">
        <is>
          <t>기타 전문 도매업</t>
        </is>
      </c>
      <c r="C611" s="7" t="n">
        <v>3755</v>
      </c>
      <c r="D611" s="5" t="n">
        <v>-90</v>
      </c>
      <c r="E611" s="13" t="n">
        <v>-0.0234</v>
      </c>
      <c r="F611" s="7" t="n">
        <v>337435354720</v>
      </c>
      <c r="G611" s="5" t="n">
        <v>33795000</v>
      </c>
      <c r="H611" s="5" t="n">
        <v>9000</v>
      </c>
      <c r="I611" s="6" t="n">
        <v>0.0001001525167036593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25350</v>
      </c>
      <c r="D612" s="10" t="n">
        <v>-300</v>
      </c>
      <c r="E612" s="11" t="n">
        <v>-0.0117</v>
      </c>
      <c r="F612" s="9" t="n">
        <v>335354288100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넥스틴 (348210)</t>
        </is>
      </c>
      <c r="B613" t="inlineStr">
        <is>
          <t>특수 목적용 기계 제조업</t>
        </is>
      </c>
      <c r="C613" s="7" t="n">
        <v>31800</v>
      </c>
      <c r="D613" s="5" t="n">
        <v>-1500</v>
      </c>
      <c r="E613" s="13" t="n">
        <v>-0.045</v>
      </c>
      <c r="F613" s="7" t="n">
        <v>333168759000</v>
      </c>
      <c r="G613" s="5" t="n">
        <v>63600000</v>
      </c>
      <c r="H613" s="5" t="n">
        <v>2000</v>
      </c>
      <c r="I613" s="6" t="n">
        <v>0.0001908942488812404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HLB생명과학 (067630)</t>
        </is>
      </c>
      <c r="B614" s="8" t="inlineStr">
        <is>
          <t>의료용품 및 기타 의약 관련제품 제조업</t>
        </is>
      </c>
      <c r="C614" s="9" t="n">
        <v>2725</v>
      </c>
      <c r="D614" s="10" t="n">
        <v>-90</v>
      </c>
      <c r="E614" s="11" t="n">
        <v>-0.032</v>
      </c>
      <c r="F614" s="9" t="n">
        <v>332223983050</v>
      </c>
      <c r="G614" s="10" t="n">
        <v>19075000</v>
      </c>
      <c r="H614" s="10" t="n">
        <v>7000</v>
      </c>
      <c r="I614" s="12" t="n">
        <v>5.741608364598168e-05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삼성SDI우 (006405)</t>
        </is>
      </c>
      <c r="B615" t="inlineStr">
        <is>
          <t>미분류</t>
        </is>
      </c>
      <c r="C615" s="7" t="n">
        <v>204500</v>
      </c>
      <c r="D615" s="5" t="n">
        <v>-3000</v>
      </c>
      <c r="E615" s="13" t="n">
        <v>-0.0145</v>
      </c>
      <c r="F615" s="7" t="n">
        <v>330859732000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7260</v>
      </c>
      <c r="D616" s="10" t="n">
        <v>-90</v>
      </c>
      <c r="E616" s="11" t="n">
        <v>-0.0122</v>
      </c>
      <c r="F616" s="9" t="n">
        <v>330330000000</v>
      </c>
      <c r="G616" s="10" t="n">
        <v>-21780000</v>
      </c>
      <c r="H616" s="10" t="n">
        <v>-3000</v>
      </c>
      <c r="I616" s="12" t="n">
        <v>-6.593406593406593e-05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15380</v>
      </c>
      <c r="D617" s="5" t="n">
        <v>-190</v>
      </c>
      <c r="E617" s="13" t="n">
        <v>-0.0122</v>
      </c>
      <c r="F617" s="7" t="n">
        <v>330316167720</v>
      </c>
      <c r="G617" s="5" t="n">
        <v>-46140000</v>
      </c>
      <c r="H617" s="5" t="n">
        <v>-3000</v>
      </c>
      <c r="I617" s="6" t="n">
        <v>-0.0001396843524750251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10660</v>
      </c>
      <c r="D618" s="10" t="n">
        <v>-160</v>
      </c>
      <c r="E618" s="11" t="n">
        <v>-0.0148</v>
      </c>
      <c r="F618" s="9" t="n">
        <v>330103689500</v>
      </c>
      <c r="G618" s="10" t="n">
        <v>31980000</v>
      </c>
      <c r="H618" s="10" t="n">
        <v>3000</v>
      </c>
      <c r="I618" s="12" t="n">
        <v>9.687865060956854e-05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엠케이전자 (033160)</t>
        </is>
      </c>
      <c r="B619" t="inlineStr">
        <is>
          <t>전자부품 제조업</t>
        </is>
      </c>
      <c r="C619" s="7" t="n">
        <v>13630</v>
      </c>
      <c r="D619" s="5" t="n">
        <v>-470</v>
      </c>
      <c r="E619" s="13" t="n">
        <v>-0.0333</v>
      </c>
      <c r="F619" s="7" t="n">
        <v>329770571580</v>
      </c>
      <c r="G619" s="5" t="n">
        <v>-122670000</v>
      </c>
      <c r="H619" s="5" t="n">
        <v>-9000</v>
      </c>
      <c r="I619" s="6" t="n">
        <v>-0.000371985891319114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서연이화 (200880)</t>
        </is>
      </c>
      <c r="B620" s="8" t="inlineStr">
        <is>
          <t>자동차 신품 부품 제조업</t>
        </is>
      </c>
      <c r="C620" s="9" t="n">
        <v>12200</v>
      </c>
      <c r="D620" s="10" t="n">
        <v>-20</v>
      </c>
      <c r="E620" s="11" t="n">
        <v>-0.0016</v>
      </c>
      <c r="F620" s="9" t="n">
        <v>329746931400</v>
      </c>
      <c r="G620" s="10" t="n">
        <v>-12200000</v>
      </c>
      <c r="H620" s="10" t="n">
        <v>-1000</v>
      </c>
      <c r="I620" s="12" t="n">
        <v>-3.699806984769412e-05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6650</v>
      </c>
      <c r="D621" s="5" t="n">
        <v>10</v>
      </c>
      <c r="E621" s="13" t="n">
        <v>0.0015</v>
      </c>
      <c r="F621" s="7" t="n">
        <v>326713329600</v>
      </c>
      <c r="G621" s="5" t="n">
        <v>-532000000</v>
      </c>
      <c r="H621" s="5" t="n">
        <v>-80000</v>
      </c>
      <c r="I621" s="6" t="n">
        <v>-0.001628338827348537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6600</v>
      </c>
      <c r="D622" s="10" t="n">
        <v>-350</v>
      </c>
      <c r="E622" s="11" t="n">
        <v>-0.0504</v>
      </c>
      <c r="F622" s="9" t="n">
        <v>325693387800</v>
      </c>
      <c r="G622" s="10" t="n">
        <v>-79200000</v>
      </c>
      <c r="H622" s="10" t="n">
        <v>-12000</v>
      </c>
      <c r="I622" s="12" t="n">
        <v>-0.0002431734968123906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메디포스트 (078160)</t>
        </is>
      </c>
      <c r="B623" t="inlineStr">
        <is>
          <t>기초 의약물질 제조업</t>
        </is>
      </c>
      <c r="C623" s="7" t="n">
        <v>8300</v>
      </c>
      <c r="D623" s="5" t="n">
        <v>-500</v>
      </c>
      <c r="E623" s="13" t="n">
        <v>-0.0568</v>
      </c>
      <c r="F623" s="7" t="n">
        <v>325398204900</v>
      </c>
      <c r="G623" s="5" t="n">
        <v>-33200000</v>
      </c>
      <c r="H623" s="5" t="n">
        <v>-4000</v>
      </c>
      <c r="I623" s="6" t="n">
        <v>-0.0001020288357466596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7570</v>
      </c>
      <c r="D624" s="10" t="n">
        <v>30</v>
      </c>
      <c r="E624" s="11" t="n">
        <v>0.004</v>
      </c>
      <c r="F624" s="9" t="n">
        <v>324274712260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스틱인베스트먼트 (026890)</t>
        </is>
      </c>
      <c r="B625" t="inlineStr">
        <is>
          <t>신탁업 및 집합투자업</t>
        </is>
      </c>
      <c r="C625" s="7" t="n">
        <v>8300</v>
      </c>
      <c r="D625" s="5" t="n">
        <v>0</v>
      </c>
      <c r="E625" s="13" t="n">
        <v>0</v>
      </c>
      <c r="F625" s="7" t="n">
        <v>321797947100</v>
      </c>
      <c r="G625" s="5" t="n">
        <v>-8300000</v>
      </c>
      <c r="H625" s="5" t="n">
        <v>-1000</v>
      </c>
      <c r="I625" s="6" t="n">
        <v>-2.579258219264134e-05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마이크로컨텍솔 (098120)</t>
        </is>
      </c>
      <c r="B626" s="8" t="inlineStr">
        <is>
          <t>전자부품 제조업</t>
        </is>
      </c>
      <c r="C626" s="9" t="n">
        <v>38700</v>
      </c>
      <c r="D626" s="10" t="n">
        <v>-150</v>
      </c>
      <c r="E626" s="11" t="n">
        <v>-0.0039</v>
      </c>
      <c r="F626" s="9" t="n">
        <v>321704044200</v>
      </c>
      <c r="G626" s="10" t="n">
        <v>38700000</v>
      </c>
      <c r="H626" s="10" t="n">
        <v>1000</v>
      </c>
      <c r="I626" s="12" t="n">
        <v>0.0001202969023788231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6110</v>
      </c>
      <c r="D627" s="5" t="n">
        <v>-90</v>
      </c>
      <c r="E627" s="13" t="n">
        <v>-0.0145</v>
      </c>
      <c r="F627" s="7" t="n">
        <v>321043699470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35650</v>
      </c>
      <c r="D628" s="10" t="n">
        <v>-850</v>
      </c>
      <c r="E628" s="11" t="n">
        <v>-0.0233</v>
      </c>
      <c r="F628" s="9" t="n">
        <v>320765473850</v>
      </c>
      <c r="G628" s="10" t="n">
        <v>-35650000</v>
      </c>
      <c r="H628" s="10" t="n">
        <v>-1000</v>
      </c>
      <c r="I628" s="12" t="n">
        <v>-0.0001111403904295231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8710</v>
      </c>
      <c r="D629" s="5" t="n">
        <v>-310</v>
      </c>
      <c r="E629" s="13" t="n">
        <v>-0.0344</v>
      </c>
      <c r="F629" s="7" t="n">
        <v>320112593970</v>
      </c>
      <c r="G629" s="5" t="n">
        <v>-8710000</v>
      </c>
      <c r="H629" s="5" t="n">
        <v>-1000</v>
      </c>
      <c r="I629" s="6" t="n">
        <v>-2.720917628381805e-05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에이디테크놀로지 (200710)</t>
        </is>
      </c>
      <c r="B630" s="8" t="inlineStr">
        <is>
          <t>반도체 제조업</t>
        </is>
      </c>
      <c r="C630" s="9" t="n">
        <v>23750</v>
      </c>
      <c r="D630" s="10" t="n">
        <v>-750</v>
      </c>
      <c r="E630" s="11" t="n">
        <v>-0.0306</v>
      </c>
      <c r="F630" s="9" t="n">
        <v>319722666250</v>
      </c>
      <c r="G630" s="10" t="n">
        <v>-71250000</v>
      </c>
      <c r="H630" s="10" t="n">
        <v>-3000</v>
      </c>
      <c r="I630" s="12" t="n">
        <v>-0.0002228493864250702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4890</v>
      </c>
      <c r="D631" s="5" t="n">
        <v>10</v>
      </c>
      <c r="E631" s="13" t="n">
        <v>0.002</v>
      </c>
      <c r="F631" s="7" t="n">
        <v>319664033520</v>
      </c>
      <c r="G631" s="5" t="n">
        <v>-9780000</v>
      </c>
      <c r="H631" s="5" t="n">
        <v>-2000</v>
      </c>
      <c r="I631" s="6" t="n">
        <v>-3.059462114741822e-05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24600</v>
      </c>
      <c r="D633" s="5" t="n">
        <v>200</v>
      </c>
      <c r="E633" s="13" t="n">
        <v>0.008199999999999999</v>
      </c>
      <c r="F633" s="7" t="n">
        <v>317528928000</v>
      </c>
      <c r="G633" s="5" t="n">
        <v>-24600000</v>
      </c>
      <c r="H633" s="5" t="n">
        <v>-1000</v>
      </c>
      <c r="I633" s="6" t="n">
        <v>-7.747325623194873e-05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한중엔시에스 (107640)</t>
        </is>
      </c>
      <c r="B634" s="8" t="inlineStr">
        <is>
          <t>전동기, 발전기 및 전기 변환 · 공급 · 제어 장치 제조업</t>
        </is>
      </c>
      <c r="C634" s="9" t="n">
        <v>34700</v>
      </c>
      <c r="D634" s="10" t="n">
        <v>-1500</v>
      </c>
      <c r="E634" s="11" t="n">
        <v>-0.0414</v>
      </c>
      <c r="F634" s="9" t="n">
        <v>314553626200</v>
      </c>
      <c r="G634" s="10" t="n">
        <v>-138800000</v>
      </c>
      <c r="H634" s="10" t="n">
        <v>-4000</v>
      </c>
      <c r="I634" s="12" t="n">
        <v>-0.0004412602126918351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15480</v>
      </c>
      <c r="D635" s="5" t="n">
        <v>-390</v>
      </c>
      <c r="E635" s="13" t="n">
        <v>-0.0246</v>
      </c>
      <c r="F635" s="7" t="n">
        <v>314339697360</v>
      </c>
      <c r="G635" s="5" t="n">
        <v>-46440000</v>
      </c>
      <c r="H635" s="5" t="n">
        <v>-3000</v>
      </c>
      <c r="I635" s="6" t="n">
        <v>-0.0001477382602007605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엔젤로보틱스 (455900)</t>
        </is>
      </c>
      <c r="B636" s="8" t="inlineStr">
        <is>
          <t>특수 목적용 기계 제조업</t>
        </is>
      </c>
      <c r="C636" s="9" t="n">
        <v>20400</v>
      </c>
      <c r="D636" s="10" t="n">
        <v>300</v>
      </c>
      <c r="E636" s="11" t="n">
        <v>0.0149</v>
      </c>
      <c r="F636" s="9" t="n">
        <v>314016812400</v>
      </c>
      <c r="G636" s="10" t="n">
        <v>40800000</v>
      </c>
      <c r="H636" s="10" t="n">
        <v>2000</v>
      </c>
      <c r="I636" s="12" t="n">
        <v>0.0001299293489675587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아세아제지 (002310)</t>
        </is>
      </c>
      <c r="B637" t="inlineStr">
        <is>
          <t>골판지, 종이 상자 및 종이용기 제조업</t>
        </is>
      </c>
      <c r="C637" s="7" t="n">
        <v>7950</v>
      </c>
      <c r="D637" s="5" t="n">
        <v>180</v>
      </c>
      <c r="E637" s="13" t="n">
        <v>0.0232</v>
      </c>
      <c r="F637" s="7" t="n">
        <v>313623604500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36200</v>
      </c>
      <c r="D638" s="10" t="n">
        <v>-650</v>
      </c>
      <c r="E638" s="11" t="n">
        <v>-0.0176</v>
      </c>
      <c r="F638" s="9" t="n">
        <v>312184854200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이수화학 (005950)</t>
        </is>
      </c>
      <c r="B639" t="inlineStr">
        <is>
          <t>기초 화학물질 제조업</t>
        </is>
      </c>
      <c r="C639" s="7" t="n">
        <v>11870</v>
      </c>
      <c r="D639" s="5" t="n">
        <v>-190</v>
      </c>
      <c r="E639" s="13" t="n">
        <v>-0.0158</v>
      </c>
      <c r="F639" s="7" t="n">
        <v>312111786030</v>
      </c>
      <c r="G639" s="5" t="n">
        <v>-142440000</v>
      </c>
      <c r="H639" s="5" t="n">
        <v>-12000</v>
      </c>
      <c r="I639" s="6" t="n">
        <v>-0.000456374947616713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LX하우시스 (108670)</t>
        </is>
      </c>
      <c r="B640" s="8" t="inlineStr">
        <is>
          <t>플라스틱제품 제조업</t>
        </is>
      </c>
      <c r="C640" s="9" t="n">
        <v>34700</v>
      </c>
      <c r="D640" s="10" t="n">
        <v>250</v>
      </c>
      <c r="E640" s="11" t="n">
        <v>0.0073</v>
      </c>
      <c r="F640" s="9" t="n">
        <v>311178149000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엑스게이트 (356680)</t>
        </is>
      </c>
      <c r="B641" t="inlineStr">
        <is>
          <t>소프트웨어 개발 및 공급업</t>
        </is>
      </c>
      <c r="C641" s="7" t="n">
        <v>10900</v>
      </c>
      <c r="D641" s="5" t="n">
        <v>-540</v>
      </c>
      <c r="E641" s="13" t="n">
        <v>-0.0472</v>
      </c>
      <c r="F641" s="7" t="n">
        <v>311124062800</v>
      </c>
      <c r="G641" s="5" t="n">
        <v>-32700000</v>
      </c>
      <c r="H641" s="5" t="n">
        <v>-3000</v>
      </c>
      <c r="I641" s="6" t="n">
        <v>-0.0001051027673838926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퍼시스 (016800)</t>
        </is>
      </c>
      <c r="B642" s="8" t="inlineStr">
        <is>
          <t>가구 제조업</t>
        </is>
      </c>
      <c r="C642" s="9" t="n">
        <v>26950</v>
      </c>
      <c r="D642" s="10" t="n">
        <v>-150</v>
      </c>
      <c r="E642" s="11" t="n">
        <v>-0.005500000000000001</v>
      </c>
      <c r="F642" s="9" t="n">
        <v>309925000000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인화정공 (101930)</t>
        </is>
      </c>
      <c r="B643" t="inlineStr">
        <is>
          <t>선박 및 보트 건조업</t>
        </is>
      </c>
      <c r="C643" s="7" t="n">
        <v>6750</v>
      </c>
      <c r="D643" s="5" t="n">
        <v>-60</v>
      </c>
      <c r="E643" s="13" t="n">
        <v>-0.008800000000000001</v>
      </c>
      <c r="F643" s="7" t="n">
        <v>308439029250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2510</v>
      </c>
      <c r="D644" s="10" t="n">
        <v>-50</v>
      </c>
      <c r="E644" s="11" t="n">
        <v>-0.0195</v>
      </c>
      <c r="F644" s="9" t="n">
        <v>307158554260</v>
      </c>
      <c r="G644" s="10" t="n">
        <v>12550000</v>
      </c>
      <c r="H644" s="10" t="n">
        <v>5000</v>
      </c>
      <c r="I644" s="12" t="n">
        <v>4.085837697157808e-05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2720</v>
      </c>
      <c r="D645" s="5" t="n">
        <v>-85</v>
      </c>
      <c r="E645" s="13" t="n">
        <v>-0.0303</v>
      </c>
      <c r="F645" s="7" t="n">
        <v>306521959840</v>
      </c>
      <c r="G645" s="5" t="n">
        <v>193120000</v>
      </c>
      <c r="H645" s="5" t="n">
        <v>71000</v>
      </c>
      <c r="I645" s="6" t="n">
        <v>0.0006300364257778002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4650</v>
      </c>
      <c r="D646" s="10" t="n">
        <v>-70</v>
      </c>
      <c r="E646" s="11" t="n">
        <v>-0.0148</v>
      </c>
      <c r="F646" s="9" t="n">
        <v>306373754850</v>
      </c>
      <c r="G646" s="10" t="n">
        <v>-18600000</v>
      </c>
      <c r="H646" s="10" t="n">
        <v>-4000</v>
      </c>
      <c r="I646" s="12" t="n">
        <v>-6.071016105510253e-05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넥스틸 (092790)</t>
        </is>
      </c>
      <c r="B647" t="inlineStr">
        <is>
          <t>1차 철강 제조업</t>
        </is>
      </c>
      <c r="C647" s="7" t="n">
        <v>11770</v>
      </c>
      <c r="D647" s="5" t="n">
        <v>-110</v>
      </c>
      <c r="E647" s="13" t="n">
        <v>-0.009300000000000001</v>
      </c>
      <c r="F647" s="7" t="n">
        <v>306043540000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한양디지텍 (078350)</t>
        </is>
      </c>
      <c r="B648" s="8" t="inlineStr">
        <is>
          <t>반도체 제조업</t>
        </is>
      </c>
      <c r="C648" s="9" t="n">
        <v>19980</v>
      </c>
      <c r="D648" s="10" t="n">
        <v>-1020</v>
      </c>
      <c r="E648" s="11" t="n">
        <v>-0.0486</v>
      </c>
      <c r="F648" s="9" t="n">
        <v>304582752360</v>
      </c>
      <c r="G648" s="10" t="n">
        <v>59940000</v>
      </c>
      <c r="H648" s="10" t="n">
        <v>3000</v>
      </c>
      <c r="I648" s="12" t="n">
        <v>0.0001967938090242032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한국피아이엠 (448900)</t>
        </is>
      </c>
      <c r="B649" t="inlineStr">
        <is>
          <t>자동차 신품 부품 제조업</t>
        </is>
      </c>
      <c r="C649" s="7" t="n">
        <v>50000</v>
      </c>
      <c r="D649" s="5" t="n">
        <v>-600</v>
      </c>
      <c r="E649" s="13" t="n">
        <v>-0.0119</v>
      </c>
      <c r="F649" s="7" t="n">
        <v>303722850000</v>
      </c>
      <c r="G649" s="5" t="n">
        <v>-50000000</v>
      </c>
      <c r="H649" s="5" t="n">
        <v>-1000</v>
      </c>
      <c r="I649" s="6" t="n">
        <v>-0.0001646237680174541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수산인더스트리 (126720)</t>
        </is>
      </c>
      <c r="B650" s="8" t="inlineStr">
        <is>
          <t>전기 및 통신 공사업</t>
        </is>
      </c>
      <c r="C650" s="9" t="n">
        <v>21200</v>
      </c>
      <c r="D650" s="10" t="n">
        <v>250</v>
      </c>
      <c r="E650" s="11" t="n">
        <v>0.0119</v>
      </c>
      <c r="F650" s="9" t="n">
        <v>302863200000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6050</v>
      </c>
      <c r="D651" s="5" t="n">
        <v>-150</v>
      </c>
      <c r="E651" s="13" t="n">
        <v>-0.0242</v>
      </c>
      <c r="F651" s="7" t="n">
        <v>301288838400</v>
      </c>
      <c r="G651" s="5" t="n">
        <v>12100000</v>
      </c>
      <c r="H651" s="5" t="n">
        <v>2000</v>
      </c>
      <c r="I651" s="6" t="n">
        <v>4.016079740709041e-05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1927</v>
      </c>
      <c r="D652" s="10" t="n">
        <v>-13</v>
      </c>
      <c r="E652" s="11" t="n">
        <v>-0.0067</v>
      </c>
      <c r="F652" s="9" t="n">
        <v>299663366805</v>
      </c>
      <c r="G652" s="10" t="n">
        <v>-15416000</v>
      </c>
      <c r="H652" s="10" t="n">
        <v>-8000</v>
      </c>
      <c r="I652" s="12" t="n">
        <v>-5.144439296789873e-05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씨앤씨인터내셔널 (352480)</t>
        </is>
      </c>
      <c r="B653" t="inlineStr">
        <is>
          <t>기타 화학제품 제조업</t>
        </is>
      </c>
      <c r="C653" s="7" t="n">
        <v>21950</v>
      </c>
      <c r="D653" s="5" t="n">
        <v>50</v>
      </c>
      <c r="E653" s="13" t="n">
        <v>0.0023</v>
      </c>
      <c r="F653" s="7" t="n">
        <v>299176326950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에이플러스에셋 (244920)</t>
        </is>
      </c>
      <c r="B654" s="8" t="inlineStr">
        <is>
          <t>보험 및 연금관련 서비스업</t>
        </is>
      </c>
      <c r="C654" s="9" t="n">
        <v>13200</v>
      </c>
      <c r="D654" s="10" t="n">
        <v>60</v>
      </c>
      <c r="E654" s="11" t="n">
        <v>0.0046</v>
      </c>
      <c r="F654" s="9" t="n">
        <v>298421547600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한라IMS (092460)</t>
        </is>
      </c>
      <c r="B655" t="inlineStr">
        <is>
          <t>선박 및 보트 건조업</t>
        </is>
      </c>
      <c r="C655" s="7" t="n">
        <v>17430</v>
      </c>
      <c r="D655" s="5" t="n">
        <v>-340</v>
      </c>
      <c r="E655" s="13" t="n">
        <v>-0.0191</v>
      </c>
      <c r="F655" s="7" t="n">
        <v>298221722400</v>
      </c>
      <c r="G655" s="5" t="n">
        <v>-17430000</v>
      </c>
      <c r="H655" s="5" t="n">
        <v>-1000</v>
      </c>
      <c r="I655" s="6" t="n">
        <v>-5.844644668982705e-05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진에어 (272450)</t>
        </is>
      </c>
      <c r="B656" s="8" t="inlineStr">
        <is>
          <t>항공 여객 운송업</t>
        </is>
      </c>
      <c r="C656" s="9" t="n">
        <v>5700</v>
      </c>
      <c r="D656" s="10" t="n">
        <v>-20</v>
      </c>
      <c r="E656" s="11" t="n">
        <v>-0.0035</v>
      </c>
      <c r="F656" s="9" t="n">
        <v>297540000000</v>
      </c>
      <c r="G656" s="10" t="n">
        <v>11400000</v>
      </c>
      <c r="H656" s="10" t="n">
        <v>2000</v>
      </c>
      <c r="I656" s="12" t="n">
        <v>3.831417624521073e-05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11250</v>
      </c>
      <c r="D657" s="5" t="n">
        <v>-160</v>
      </c>
      <c r="E657" s="13" t="n">
        <v>-0.014</v>
      </c>
      <c r="F657" s="7" t="n">
        <v>297111768750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6060</v>
      </c>
      <c r="D658" s="10" t="n">
        <v>-40</v>
      </c>
      <c r="E658" s="11" t="n">
        <v>-0.0066</v>
      </c>
      <c r="F658" s="9" t="n">
        <v>295854338880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JW홀딩스 (096760)</t>
        </is>
      </c>
      <c r="B659" t="inlineStr">
        <is>
          <t>기타 금융업</t>
        </is>
      </c>
      <c r="C659" s="7" t="n">
        <v>3990</v>
      </c>
      <c r="D659" s="5" t="n">
        <v>-50</v>
      </c>
      <c r="E659" s="13" t="n">
        <v>-0.0124</v>
      </c>
      <c r="F659" s="7" t="n">
        <v>294960518580</v>
      </c>
      <c r="G659" s="5" t="n">
        <v>-3990000</v>
      </c>
      <c r="H659" s="5" t="n">
        <v>-1000</v>
      </c>
      <c r="I659" s="6" t="n">
        <v>-1.352723415055233e-05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디케이티 (290550)</t>
        </is>
      </c>
      <c r="B660" s="8" t="inlineStr">
        <is>
          <t>전자부품 제조업</t>
        </is>
      </c>
      <c r="C660" s="9" t="n">
        <v>14700</v>
      </c>
      <c r="D660" s="10" t="n">
        <v>-1420</v>
      </c>
      <c r="E660" s="11" t="n">
        <v>-0.08810000000000001</v>
      </c>
      <c r="F660" s="9" t="n">
        <v>294018081000</v>
      </c>
      <c r="G660" s="10" t="n">
        <v>-44100000</v>
      </c>
      <c r="H660" s="10" t="n">
        <v>-3000</v>
      </c>
      <c r="I660" s="12" t="n">
        <v>-0.0001499907755673026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11790</v>
      </c>
      <c r="D661" s="5" t="n">
        <v>-440</v>
      </c>
      <c r="E661" s="13" t="n">
        <v>-0.036</v>
      </c>
      <c r="F661" s="7" t="n">
        <v>293089991580</v>
      </c>
      <c r="G661" s="5" t="n">
        <v>23580000</v>
      </c>
      <c r="H661" s="5" t="n">
        <v>2000</v>
      </c>
      <c r="I661" s="6" t="n">
        <v>8.045310545366662e-05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7820</v>
      </c>
      <c r="D662" s="10" t="n">
        <v>-80</v>
      </c>
      <c r="E662" s="11" t="n">
        <v>-0.0101</v>
      </c>
      <c r="F662" s="9" t="n">
        <v>292814199220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11240</v>
      </c>
      <c r="D663" s="5" t="n">
        <v>-210</v>
      </c>
      <c r="E663" s="13" t="n">
        <v>-0.0183</v>
      </c>
      <c r="F663" s="7" t="n">
        <v>292399169640</v>
      </c>
      <c r="G663" s="5" t="n">
        <v>-22480000</v>
      </c>
      <c r="H663" s="5" t="n">
        <v>-2000</v>
      </c>
      <c r="I663" s="6" t="n">
        <v>-7.688120328001353e-05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한양증권 (001750)</t>
        </is>
      </c>
      <c r="B664" s="8" t="inlineStr">
        <is>
          <t>금융 지원 서비스업</t>
        </is>
      </c>
      <c r="C664" s="9" t="n">
        <v>19330</v>
      </c>
      <c r="D664" s="10" t="n">
        <v>-140</v>
      </c>
      <c r="E664" s="11" t="n">
        <v>-0.0072</v>
      </c>
      <c r="F664" s="9" t="n">
        <v>292066364380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에스티아이 (039440)</t>
        </is>
      </c>
      <c r="B665" t="inlineStr">
        <is>
          <t>특수 목적용 기계 제조업</t>
        </is>
      </c>
      <c r="C665" s="7" t="n">
        <v>18810</v>
      </c>
      <c r="D665" s="5" t="n">
        <v>-490</v>
      </c>
      <c r="E665" s="13" t="n">
        <v>-0.0254</v>
      </c>
      <c r="F665" s="7" t="n">
        <v>291687554070</v>
      </c>
      <c r="G665" s="5" t="n">
        <v>-75240000</v>
      </c>
      <c r="H665" s="5" t="n">
        <v>-4000</v>
      </c>
      <c r="I665" s="6" t="n">
        <v>-0.0002579472416637417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두산2우B (000157)</t>
        </is>
      </c>
      <c r="B666" s="8" t="inlineStr">
        <is>
          <t>미분류</t>
        </is>
      </c>
      <c r="C666" s="9" t="n">
        <v>326000</v>
      </c>
      <c r="D666" s="10" t="n">
        <v>0</v>
      </c>
      <c r="E666" s="11" t="n">
        <v>0</v>
      </c>
      <c r="F666" s="9" t="n">
        <v>291130388000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티로보틱스 (117730)</t>
        </is>
      </c>
      <c r="B667" t="inlineStr">
        <is>
          <t>특수 목적용 기계 제조업</t>
        </is>
      </c>
      <c r="C667" s="7" t="n">
        <v>12900</v>
      </c>
      <c r="D667" s="5" t="n">
        <v>-20</v>
      </c>
      <c r="E667" s="13" t="n">
        <v>-0.0015</v>
      </c>
      <c r="F667" s="7" t="n">
        <v>290998754700</v>
      </c>
      <c r="G667" s="5" t="n">
        <v>-103200000</v>
      </c>
      <c r="H667" s="5" t="n">
        <v>-8000</v>
      </c>
      <c r="I667" s="6" t="n">
        <v>-0.0003546406929005322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네패스아크 (330860)</t>
        </is>
      </c>
      <c r="B668" s="8" t="inlineStr">
        <is>
          <t>그외 기타 전문, 과학 및 기술 서비스업</t>
        </is>
      </c>
      <c r="C668" s="9" t="n">
        <v>23850</v>
      </c>
      <c r="D668" s="10" t="n">
        <v>-1100</v>
      </c>
      <c r="E668" s="11" t="n">
        <v>-0.0441</v>
      </c>
      <c r="F668" s="9" t="n">
        <v>290589473250</v>
      </c>
      <c r="G668" s="10" t="n">
        <v>23850000</v>
      </c>
      <c r="H668" s="10" t="n">
        <v>1000</v>
      </c>
      <c r="I668" s="12" t="n">
        <v>8.207454913372366e-05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뉴로메카 (348340)</t>
        </is>
      </c>
      <c r="B669" t="inlineStr">
        <is>
          <t>특수 목적용 기계 제조업</t>
        </is>
      </c>
      <c r="C669" s="7" t="n">
        <v>18590</v>
      </c>
      <c r="D669" s="5" t="n">
        <v>-550</v>
      </c>
      <c r="E669" s="13" t="n">
        <v>-0.0287</v>
      </c>
      <c r="F669" s="7" t="n">
        <v>290108401440</v>
      </c>
      <c r="G669" s="5" t="n">
        <v>-260260000</v>
      </c>
      <c r="H669" s="5" t="n">
        <v>-14000</v>
      </c>
      <c r="I669" s="6" t="n">
        <v>-0.0008971129367786571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매커스 (093520)</t>
        </is>
      </c>
      <c r="B670" s="8" t="inlineStr">
        <is>
          <t>기계장비 및 관련 물품 도매업</t>
        </is>
      </c>
      <c r="C670" s="9" t="n">
        <v>24350</v>
      </c>
      <c r="D670" s="10" t="n">
        <v>-800</v>
      </c>
      <c r="E670" s="11" t="n">
        <v>-0.0318</v>
      </c>
      <c r="F670" s="9" t="n">
        <v>289809730950</v>
      </c>
      <c r="G670" s="10" t="n">
        <v>73050000</v>
      </c>
      <c r="H670" s="10" t="n">
        <v>3000</v>
      </c>
      <c r="I670" s="12" t="n">
        <v>0.0002520619295996072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15280</v>
      </c>
      <c r="D671" s="5" t="n">
        <v>-370</v>
      </c>
      <c r="E671" s="13" t="n">
        <v>-0.0236</v>
      </c>
      <c r="F671" s="7" t="n">
        <v>288792000000</v>
      </c>
      <c r="G671" s="5" t="n">
        <v>106960000</v>
      </c>
      <c r="H671" s="5" t="n">
        <v>7000</v>
      </c>
      <c r="I671" s="6" t="n">
        <v>0.0003703703703703704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제우스 (079370)</t>
        </is>
      </c>
      <c r="B672" s="8" t="inlineStr">
        <is>
          <t>특수 목적용 기계 제조업</t>
        </is>
      </c>
      <c r="C672" s="9" t="n">
        <v>9300</v>
      </c>
      <c r="D672" s="10" t="n">
        <v>-320</v>
      </c>
      <c r="E672" s="11" t="n">
        <v>-0.0333</v>
      </c>
      <c r="F672" s="9" t="n">
        <v>288458007000</v>
      </c>
      <c r="G672" s="10" t="n">
        <v>-18600000</v>
      </c>
      <c r="H672" s="10" t="n">
        <v>-2000</v>
      </c>
      <c r="I672" s="12" t="n">
        <v>-6.448078939961614e-05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23850</v>
      </c>
      <c r="D673" s="5" t="n">
        <v>-450</v>
      </c>
      <c r="E673" s="13" t="n">
        <v>-0.0185</v>
      </c>
      <c r="F673" s="7" t="n">
        <v>288343924200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더블유씨피 (393890)</t>
        </is>
      </c>
      <c r="B674" s="8" t="inlineStr">
        <is>
          <t>일차전지 및 이차전지 제조업</t>
        </is>
      </c>
      <c r="C674" s="9" t="n">
        <v>8520</v>
      </c>
      <c r="D674" s="10" t="n">
        <v>-490</v>
      </c>
      <c r="E674" s="11" t="n">
        <v>-0.0544</v>
      </c>
      <c r="F674" s="9" t="n">
        <v>288343586880</v>
      </c>
      <c r="G674" s="10" t="n">
        <v>-51120000</v>
      </c>
      <c r="H674" s="10" t="n">
        <v>-6000</v>
      </c>
      <c r="I674" s="12" t="n">
        <v>-0.0001772884930549005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20600</v>
      </c>
      <c r="D675" s="5" t="n">
        <v>-150</v>
      </c>
      <c r="E675" s="13" t="n">
        <v>-0.0072</v>
      </c>
      <c r="F675" s="7" t="n">
        <v>287795513600</v>
      </c>
      <c r="G675" s="5" t="n">
        <v>-1071200000</v>
      </c>
      <c r="H675" s="5" t="n">
        <v>-52000</v>
      </c>
      <c r="I675" s="6" t="n">
        <v>-0.003722087209075937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남해화학 (025860)</t>
        </is>
      </c>
      <c r="B676" s="8" t="inlineStr">
        <is>
          <t>비료, 농약 및 살균, 살충제 제조업</t>
        </is>
      </c>
      <c r="C676" s="9" t="n">
        <v>5790</v>
      </c>
      <c r="D676" s="10" t="n">
        <v>-60</v>
      </c>
      <c r="E676" s="11" t="n">
        <v>-0.0103</v>
      </c>
      <c r="F676" s="9" t="n">
        <v>287640500970</v>
      </c>
      <c r="G676" s="10" t="n">
        <v>-46320000</v>
      </c>
      <c r="H676" s="10" t="n">
        <v>-8000</v>
      </c>
      <c r="I676" s="12" t="n">
        <v>-0.0001610343461501308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휴온스 (243070)</t>
        </is>
      </c>
      <c r="B677" t="inlineStr">
        <is>
          <t>의약품 제조업</t>
        </is>
      </c>
      <c r="C677" s="7" t="n">
        <v>23950</v>
      </c>
      <c r="D677" s="5" t="n">
        <v>-900</v>
      </c>
      <c r="E677" s="13" t="n">
        <v>-0.0362</v>
      </c>
      <c r="F677" s="7" t="n">
        <v>286912976750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리파인 (377450)</t>
        </is>
      </c>
      <c r="B678" s="8" t="inlineStr">
        <is>
          <t>기타 정보 서비스업</t>
        </is>
      </c>
      <c r="C678" s="9" t="n">
        <v>16510</v>
      </c>
      <c r="D678" s="10" t="n">
        <v>-110</v>
      </c>
      <c r="E678" s="11" t="n">
        <v>-0.0066</v>
      </c>
      <c r="F678" s="9" t="n">
        <v>286118300000</v>
      </c>
      <c r="G678" s="10" t="n">
        <v>-66040000</v>
      </c>
      <c r="H678" s="10" t="n">
        <v>-4000</v>
      </c>
      <c r="I678" s="12" t="n">
        <v>-0.0002308136180034622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4295</v>
      </c>
      <c r="D679" s="5" t="n">
        <v>-15</v>
      </c>
      <c r="E679" s="13" t="n">
        <v>-0.0035</v>
      </c>
      <c r="F679" s="7" t="n">
        <v>285203616620</v>
      </c>
      <c r="G679" s="5" t="n">
        <v>4295000</v>
      </c>
      <c r="H679" s="5" t="n">
        <v>1000</v>
      </c>
      <c r="I679" s="6" t="n">
        <v>1.505941632473258e-05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바텍 (043150)</t>
        </is>
      </c>
      <c r="B680" s="8" t="inlineStr">
        <is>
          <t>의료용 기기 제조업</t>
        </is>
      </c>
      <c r="C680" s="9" t="n">
        <v>19200</v>
      </c>
      <c r="D680" s="10" t="n">
        <v>-200</v>
      </c>
      <c r="E680" s="11" t="n">
        <v>-0.0103</v>
      </c>
      <c r="F680" s="9" t="n">
        <v>285201715200</v>
      </c>
      <c r="G680" s="10" t="n">
        <v>0</v>
      </c>
      <c r="H680" s="10" t="n">
        <v>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이지홀딩스 (035810)</t>
        </is>
      </c>
      <c r="B681" t="inlineStr">
        <is>
          <t>동물용 사료 및 조제식품 제조업</t>
        </is>
      </c>
      <c r="C681" s="7" t="n">
        <v>4420</v>
      </c>
      <c r="D681" s="5" t="n">
        <v>-35</v>
      </c>
      <c r="E681" s="13" t="n">
        <v>-0.007900000000000001</v>
      </c>
      <c r="F681" s="7" t="n">
        <v>285161537700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1416</v>
      </c>
      <c r="D682" s="10" t="n">
        <v>-18</v>
      </c>
      <c r="E682" s="11" t="n">
        <v>-0.0126</v>
      </c>
      <c r="F682" s="9" t="n">
        <v>284862289128</v>
      </c>
      <c r="G682" s="10" t="n">
        <v>-48144000</v>
      </c>
      <c r="H682" s="10" t="n">
        <v>-34000</v>
      </c>
      <c r="I682" s="12" t="n">
        <v>-0.0001690079797763858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1128</v>
      </c>
      <c r="D683" s="5" t="n">
        <v>3</v>
      </c>
      <c r="E683" s="13" t="n">
        <v>0.0027</v>
      </c>
      <c r="F683" s="7" t="n">
        <v>284807851440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CJ프레시웨이 (051500)</t>
        </is>
      </c>
      <c r="B684" s="8" t="inlineStr">
        <is>
          <t>음·식료품 및 담배 도매업</t>
        </is>
      </c>
      <c r="C684" s="9" t="n">
        <v>23950</v>
      </c>
      <c r="D684" s="10" t="n">
        <v>-200</v>
      </c>
      <c r="E684" s="11" t="n">
        <v>-0.0083</v>
      </c>
      <c r="F684" s="9" t="n">
        <v>284324484700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폰드그룹 (472850)</t>
        </is>
      </c>
      <c r="B685" t="inlineStr">
        <is>
          <t>섬유, 의복, 신발 및 가죽제품 소매업</t>
        </is>
      </c>
      <c r="C685" s="7" t="n">
        <v>4925</v>
      </c>
      <c r="D685" s="5" t="n">
        <v>20</v>
      </c>
      <c r="E685" s="13" t="n">
        <v>0.004099999999999999</v>
      </c>
      <c r="F685" s="7" t="n">
        <v>283540386100</v>
      </c>
      <c r="G685" s="5" t="n">
        <v>-19700000</v>
      </c>
      <c r="H685" s="5" t="n">
        <v>-4000</v>
      </c>
      <c r="I685" s="6" t="n">
        <v>-6.947863854940275e-05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6840</v>
      </c>
      <c r="D686" s="10" t="n">
        <v>-90</v>
      </c>
      <c r="E686" s="11" t="n">
        <v>-0.013</v>
      </c>
      <c r="F686" s="9" t="n">
        <v>283176000000</v>
      </c>
      <c r="G686" s="10" t="n">
        <v>-6840000</v>
      </c>
      <c r="H686" s="10" t="n">
        <v>-1000</v>
      </c>
      <c r="I686" s="12" t="n">
        <v>-2.415458937198068e-05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한국화장품제조 (003350)</t>
        </is>
      </c>
      <c r="B687" t="inlineStr">
        <is>
          <t>기타 화학제품 제조업</t>
        </is>
      </c>
      <c r="C687" s="7" t="n">
        <v>12470</v>
      </c>
      <c r="D687" s="5" t="n">
        <v>750</v>
      </c>
      <c r="E687" s="13" t="n">
        <v>0.064</v>
      </c>
      <c r="F687" s="7" t="n">
        <v>282570200000</v>
      </c>
      <c r="G687" s="5" t="n">
        <v>361630000</v>
      </c>
      <c r="H687" s="5" t="n">
        <v>29000</v>
      </c>
      <c r="I687" s="6" t="n">
        <v>0.001279788172992056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8090</v>
      </c>
      <c r="D688" s="10" t="n">
        <v>-70</v>
      </c>
      <c r="E688" s="11" t="n">
        <v>-0.0086</v>
      </c>
      <c r="F688" s="9" t="n">
        <v>282506116900</v>
      </c>
      <c r="G688" s="10" t="n">
        <v>-226520000</v>
      </c>
      <c r="H688" s="10" t="n">
        <v>-28000</v>
      </c>
      <c r="I688" s="12" t="n">
        <v>-0.0008018233462894622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유나이티드제약 (033270)</t>
        </is>
      </c>
      <c r="B689" t="inlineStr">
        <is>
          <t>의약품 제조업</t>
        </is>
      </c>
      <c r="C689" s="7" t="n">
        <v>17750</v>
      </c>
      <c r="D689" s="5" t="n">
        <v>-310</v>
      </c>
      <c r="E689" s="13" t="n">
        <v>-0.0172</v>
      </c>
      <c r="F689" s="7" t="n">
        <v>282416256250</v>
      </c>
      <c r="G689" s="5" t="n">
        <v>-53250000</v>
      </c>
      <c r="H689" s="5" t="n">
        <v>-3000</v>
      </c>
      <c r="I689" s="6" t="n">
        <v>-0.0001885514690516333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22800</v>
      </c>
      <c r="D690" s="10" t="n">
        <v>-800</v>
      </c>
      <c r="E690" s="11" t="n">
        <v>-0.0339</v>
      </c>
      <c r="F690" s="9" t="n">
        <v>282212882400</v>
      </c>
      <c r="G690" s="10" t="n">
        <v>45600000</v>
      </c>
      <c r="H690" s="10" t="n">
        <v>2000</v>
      </c>
      <c r="I690" s="12" t="n">
        <v>0.0001615801504602045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17180</v>
      </c>
      <c r="D691" s="5" t="n">
        <v>10</v>
      </c>
      <c r="E691" s="13" t="n">
        <v>0.0005999999999999999</v>
      </c>
      <c r="F691" s="7" t="n">
        <v>281636206800</v>
      </c>
      <c r="G691" s="5" t="n">
        <v>-103080000</v>
      </c>
      <c r="H691" s="5" t="n">
        <v>-6000</v>
      </c>
      <c r="I691" s="6" t="n">
        <v>-0.000366004077285421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22200</v>
      </c>
      <c r="D692" s="10" t="n">
        <v>-600</v>
      </c>
      <c r="E692" s="11" t="n">
        <v>-0.0263</v>
      </c>
      <c r="F692" s="9" t="n">
        <v>281047826400</v>
      </c>
      <c r="G692" s="10" t="n">
        <v>-44400000</v>
      </c>
      <c r="H692" s="10" t="n">
        <v>-2000</v>
      </c>
      <c r="I692" s="12" t="n">
        <v>-0.0001579802290902898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퍼스텍 (010820)</t>
        </is>
      </c>
      <c r="B693" t="inlineStr">
        <is>
          <t>무기 및 총포탄 제조업</t>
        </is>
      </c>
      <c r="C693" s="7" t="n">
        <v>5760</v>
      </c>
      <c r="D693" s="5" t="n">
        <v>-10</v>
      </c>
      <c r="E693" s="13" t="n">
        <v>-0.0017</v>
      </c>
      <c r="F693" s="7" t="n">
        <v>280926362880</v>
      </c>
      <c r="G693" s="5" t="n">
        <v>0</v>
      </c>
      <c r="H693" s="5" t="n">
        <v>0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12790</v>
      </c>
      <c r="D694" s="10" t="n">
        <v>-360</v>
      </c>
      <c r="E694" s="11" t="n">
        <v>-0.0274</v>
      </c>
      <c r="F694" s="9" t="n">
        <v>279951101200</v>
      </c>
      <c r="G694" s="10" t="n">
        <v>-12790000</v>
      </c>
      <c r="H694" s="10" t="n">
        <v>-1000</v>
      </c>
      <c r="I694" s="12" t="n">
        <v>-4.568655006240783e-05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한국알콜 (017890)</t>
        </is>
      </c>
      <c r="B695" t="inlineStr">
        <is>
          <t>기타 화학제품 제조업</t>
        </is>
      </c>
      <c r="C695" s="7" t="n">
        <v>13520</v>
      </c>
      <c r="D695" s="5" t="n">
        <v>160</v>
      </c>
      <c r="E695" s="13" t="n">
        <v>0.012</v>
      </c>
      <c r="F695" s="7" t="n">
        <v>279505801120</v>
      </c>
      <c r="G695" s="5" t="n">
        <v>-13520000</v>
      </c>
      <c r="H695" s="5" t="n">
        <v>-1000</v>
      </c>
      <c r="I695" s="6" t="n">
        <v>-4.837108906442865e-05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하림 (136480)</t>
        </is>
      </c>
      <c r="B696" s="8" t="inlineStr">
        <is>
          <t>도축, 육류 가공 및 저장 처리업</t>
        </is>
      </c>
      <c r="C696" s="9" t="n">
        <v>2630</v>
      </c>
      <c r="D696" s="10" t="n">
        <v>-15</v>
      </c>
      <c r="E696" s="11" t="n">
        <v>-0.005699999999999999</v>
      </c>
      <c r="F696" s="9" t="n">
        <v>279331516260</v>
      </c>
      <c r="G696" s="10" t="n">
        <v>5260000</v>
      </c>
      <c r="H696" s="10" t="n">
        <v>2000</v>
      </c>
      <c r="I696" s="12" t="n">
        <v>1.883067142020604e-05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엑시콘 (092870)</t>
        </is>
      </c>
      <c r="B697" t="inlineStr">
        <is>
          <t>특수 목적용 기계 제조업</t>
        </is>
      </c>
      <c r="C697" s="7" t="n">
        <v>21400</v>
      </c>
      <c r="D697" s="5" t="n">
        <v>1000</v>
      </c>
      <c r="E697" s="13" t="n">
        <v>0.049</v>
      </c>
      <c r="F697" s="7" t="n">
        <v>279287055800</v>
      </c>
      <c r="G697" s="5" t="n">
        <v>-299600000</v>
      </c>
      <c r="H697" s="5" t="n">
        <v>-14000</v>
      </c>
      <c r="I697" s="6" t="n">
        <v>-0.001072731420157712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30350</v>
      </c>
      <c r="D698" s="10" t="n">
        <v>-350</v>
      </c>
      <c r="E698" s="11" t="n">
        <v>-0.0114</v>
      </c>
      <c r="F698" s="9" t="n">
        <v>278141573450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광주신세계 (037710)</t>
        </is>
      </c>
      <c r="B699" t="inlineStr">
        <is>
          <t>종합 소매업</t>
        </is>
      </c>
      <c r="C699" s="7" t="n">
        <v>36400</v>
      </c>
      <c r="D699" s="5" t="n">
        <v>-200</v>
      </c>
      <c r="E699" s="13" t="n">
        <v>-0.005500000000000001</v>
      </c>
      <c r="F699" s="7" t="n">
        <v>277629060800</v>
      </c>
      <c r="G699" s="5" t="n">
        <v>-36400000</v>
      </c>
      <c r="H699" s="5" t="n">
        <v>-1000</v>
      </c>
      <c r="I699" s="6" t="n">
        <v>-0.0001311101939224656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KG이니시스 (035600)</t>
        </is>
      </c>
      <c r="B700" s="8" t="inlineStr">
        <is>
          <t>소프트웨어 개발 및 공급업</t>
        </is>
      </c>
      <c r="C700" s="9" t="n">
        <v>10050</v>
      </c>
      <c r="D700" s="10" t="n">
        <v>50</v>
      </c>
      <c r="E700" s="11" t="n">
        <v>0.005</v>
      </c>
      <c r="F700" s="9" t="n">
        <v>276922061700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파인엠텍 (441270)</t>
        </is>
      </c>
      <c r="B701" t="inlineStr">
        <is>
          <t>전자부품 제조업</t>
        </is>
      </c>
      <c r="C701" s="7" t="n">
        <v>6580</v>
      </c>
      <c r="D701" s="5" t="n">
        <v>-130</v>
      </c>
      <c r="E701" s="13" t="n">
        <v>-0.0194</v>
      </c>
      <c r="F701" s="7" t="n">
        <v>276885077420</v>
      </c>
      <c r="G701" s="5" t="n">
        <v>-59220000</v>
      </c>
      <c r="H701" s="5" t="n">
        <v>-9000</v>
      </c>
      <c r="I701" s="6" t="n">
        <v>-0.0002138793486157099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18300</v>
      </c>
      <c r="D702" s="10" t="n">
        <v>-570</v>
      </c>
      <c r="E702" s="11" t="n">
        <v>-0.0302</v>
      </c>
      <c r="F702" s="9" t="n">
        <v>275430024300</v>
      </c>
      <c r="G702" s="10" t="n">
        <v>-18300000</v>
      </c>
      <c r="H702" s="10" t="n">
        <v>-1000</v>
      </c>
      <c r="I702" s="12" t="n">
        <v>-6.644155823791937e-05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7600</v>
      </c>
      <c r="D703" s="5" t="n">
        <v>40</v>
      </c>
      <c r="E703" s="13" t="n">
        <v>0.0053</v>
      </c>
      <c r="F703" s="7" t="n">
        <v>275215288800</v>
      </c>
      <c r="G703" s="5" t="n">
        <v>-15200000</v>
      </c>
      <c r="H703" s="5" t="n">
        <v>-2000</v>
      </c>
      <c r="I703" s="6" t="n">
        <v>-5.522948985238207e-05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18190</v>
      </c>
      <c r="D704" s="10" t="n">
        <v>-210</v>
      </c>
      <c r="E704" s="11" t="n">
        <v>-0.0114</v>
      </c>
      <c r="F704" s="9" t="n">
        <v>275203185730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인투셀 (287840)</t>
        </is>
      </c>
      <c r="B705" t="inlineStr">
        <is>
          <t>자연과학 및 공학 연구개발업</t>
        </is>
      </c>
      <c r="C705" s="7" t="n">
        <v>18320</v>
      </c>
      <c r="D705" s="5" t="n">
        <v>-880</v>
      </c>
      <c r="E705" s="13" t="n">
        <v>-0.0458</v>
      </c>
      <c r="F705" s="7" t="n">
        <v>275202307200</v>
      </c>
      <c r="G705" s="5" t="n">
        <v>-18320000</v>
      </c>
      <c r="H705" s="5" t="n">
        <v>-1000</v>
      </c>
      <c r="I705" s="6" t="n">
        <v>-6.656920934418678e-05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4575</v>
      </c>
      <c r="D706" s="10" t="n">
        <v>-25</v>
      </c>
      <c r="E706" s="11" t="n">
        <v>-0.0054</v>
      </c>
      <c r="F706" s="9" t="n">
        <v>274500000000</v>
      </c>
      <c r="G706" s="10" t="n">
        <v>-13725000</v>
      </c>
      <c r="H706" s="10" t="n">
        <v>-3000</v>
      </c>
      <c r="I706" s="12" t="n">
        <v>-5e-05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일성아이에스 (003120)</t>
        </is>
      </c>
      <c r="B707" t="inlineStr">
        <is>
          <t>의약품 제조업</t>
        </is>
      </c>
      <c r="C707" s="7" t="n">
        <v>20600</v>
      </c>
      <c r="D707" s="5" t="n">
        <v>50</v>
      </c>
      <c r="E707" s="13" t="n">
        <v>0.0024</v>
      </c>
      <c r="F707" s="7" t="n">
        <v>273980000000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24350</v>
      </c>
      <c r="D708" s="10" t="n">
        <v>-700</v>
      </c>
      <c r="E708" s="11" t="n">
        <v>-0.0279</v>
      </c>
      <c r="F708" s="9" t="n">
        <v>273448795500</v>
      </c>
      <c r="G708" s="10" t="n">
        <v>-24350000</v>
      </c>
      <c r="H708" s="10" t="n">
        <v>-1000</v>
      </c>
      <c r="I708" s="12" t="n">
        <v>-8.904775007502274e-05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HEM파마 (376270)</t>
        </is>
      </c>
      <c r="B709" t="inlineStr">
        <is>
          <t>자연과학 및 공학 연구개발업</t>
        </is>
      </c>
      <c r="C709" s="7" t="n">
        <v>37750</v>
      </c>
      <c r="D709" s="5" t="n">
        <v>-1150</v>
      </c>
      <c r="E709" s="13" t="n">
        <v>-0.0296</v>
      </c>
      <c r="F709" s="7" t="n">
        <v>272522799250</v>
      </c>
      <c r="G709" s="5" t="n">
        <v>-37750000</v>
      </c>
      <c r="H709" s="5" t="n">
        <v>-1000</v>
      </c>
      <c r="I709" s="6" t="n">
        <v>-0.000138520520499167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5440</v>
      </c>
      <c r="D710" s="10" t="n">
        <v>-90</v>
      </c>
      <c r="E710" s="11" t="n">
        <v>-0.0163</v>
      </c>
      <c r="F710" s="9" t="n">
        <v>272000000000</v>
      </c>
      <c r="G710" s="10" t="n">
        <v>-16320000</v>
      </c>
      <c r="H710" s="10" t="n">
        <v>-3000</v>
      </c>
      <c r="I710" s="12" t="n">
        <v>-6e-05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아이마켓코리아 (122900)</t>
        </is>
      </c>
      <c r="B711" t="inlineStr">
        <is>
          <t>상품 종합 도매업</t>
        </is>
      </c>
      <c r="C711" s="7" t="n">
        <v>8120</v>
      </c>
      <c r="D711" s="5" t="n">
        <v>90</v>
      </c>
      <c r="E711" s="13" t="n">
        <v>0.0112</v>
      </c>
      <c r="F711" s="7" t="n">
        <v>271442180800</v>
      </c>
      <c r="G711" s="5" t="n">
        <v>40600000</v>
      </c>
      <c r="H711" s="5" t="n">
        <v>5000</v>
      </c>
      <c r="I711" s="6" t="n">
        <v>0.0001495714478875127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콜마비앤에이치 (200130)</t>
        </is>
      </c>
      <c r="B712" s="8" t="inlineStr">
        <is>
          <t>기초 의약물질 제조업</t>
        </is>
      </c>
      <c r="C712" s="9" t="n">
        <v>9220</v>
      </c>
      <c r="D712" s="10" t="n">
        <v>-100</v>
      </c>
      <c r="E712" s="11" t="n">
        <v>-0.0107</v>
      </c>
      <c r="F712" s="9" t="n">
        <v>271211444760</v>
      </c>
      <c r="G712" s="10" t="n">
        <v>18440000</v>
      </c>
      <c r="H712" s="10" t="n">
        <v>2000</v>
      </c>
      <c r="I712" s="12" t="n">
        <v>6.799123103495096e-05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인탑스 (049070)</t>
        </is>
      </c>
      <c r="B713" t="inlineStr">
        <is>
          <t>통신 및 방송 장비 제조업</t>
        </is>
      </c>
      <c r="C713" s="7" t="n">
        <v>17160</v>
      </c>
      <c r="D713" s="5" t="n">
        <v>60</v>
      </c>
      <c r="E713" s="13" t="n">
        <v>0.0035</v>
      </c>
      <c r="F713" s="7" t="n">
        <v>270137868000</v>
      </c>
      <c r="G713" s="5" t="n">
        <v>-274560000</v>
      </c>
      <c r="H713" s="5" t="n">
        <v>-16000</v>
      </c>
      <c r="I713" s="6" t="n">
        <v>-0.001016369907827954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3955</v>
      </c>
      <c r="D714" s="10" t="n">
        <v>-15</v>
      </c>
      <c r="E714" s="11" t="n">
        <v>-0.0038</v>
      </c>
      <c r="F714" s="9" t="n">
        <v>269902623270</v>
      </c>
      <c r="G714" s="10" t="n">
        <v>3955000</v>
      </c>
      <c r="H714" s="10" t="n">
        <v>1000</v>
      </c>
      <c r="I714" s="12" t="n">
        <v>1.465343297550529e-05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서울가스 (017390)</t>
        </is>
      </c>
      <c r="B715" t="inlineStr">
        <is>
          <t>연료용 가스 제조 및 배관공급업</t>
        </is>
      </c>
      <c r="C715" s="7" t="n">
        <v>54500</v>
      </c>
      <c r="D715" s="5" t="n">
        <v>100</v>
      </c>
      <c r="E715" s="13" t="n">
        <v>0.0018</v>
      </c>
      <c r="F715" s="7" t="n">
        <v>269775000000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TCC스틸 (002710)</t>
        </is>
      </c>
      <c r="B716" s="8" t="inlineStr">
        <is>
          <t>1차 철강 제조업</t>
        </is>
      </c>
      <c r="C716" s="9" t="n">
        <v>10280</v>
      </c>
      <c r="D716" s="10" t="n">
        <v>-120</v>
      </c>
      <c r="E716" s="11" t="n">
        <v>-0.0115</v>
      </c>
      <c r="F716" s="9" t="n">
        <v>269476805160</v>
      </c>
      <c r="G716" s="10" t="n">
        <v>-30840000</v>
      </c>
      <c r="H716" s="10" t="n">
        <v>-3000</v>
      </c>
      <c r="I716" s="12" t="n">
        <v>-0.0001144439870499762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9090</v>
      </c>
      <c r="D717" s="5" t="n">
        <v>0</v>
      </c>
      <c r="E717" s="13" t="n">
        <v>0</v>
      </c>
      <c r="F717" s="7" t="n">
        <v>269346962610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11220</v>
      </c>
      <c r="D718" s="10" t="n">
        <v>-30</v>
      </c>
      <c r="E718" s="11" t="n">
        <v>-0.0027</v>
      </c>
      <c r="F718" s="9" t="n">
        <v>269280000000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아이티켐 (309710)</t>
        </is>
      </c>
      <c r="B719" t="inlineStr">
        <is>
          <t>기초 의약물질 제조업</t>
        </is>
      </c>
      <c r="C719" s="7" t="n">
        <v>21000</v>
      </c>
      <c r="D719" s="5" t="n">
        <v>0</v>
      </c>
      <c r="E719" s="13" t="n">
        <v>0</v>
      </c>
      <c r="F719" s="7" t="n">
        <v>268443021000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티엠씨 (217590)</t>
        </is>
      </c>
      <c r="B720" s="8" t="inlineStr">
        <is>
          <t>절연선 및 케이블 제조업</t>
        </is>
      </c>
      <c r="C720" s="9" t="n">
        <v>11110</v>
      </c>
      <c r="D720" s="10" t="n">
        <v>-170</v>
      </c>
      <c r="E720" s="11" t="n">
        <v>-0.0151</v>
      </c>
      <c r="F720" s="9" t="n">
        <v>267686839750</v>
      </c>
      <c r="G720" s="10" t="n">
        <v>-99990000</v>
      </c>
      <c r="H720" s="10" t="n">
        <v>-9000</v>
      </c>
      <c r="I720" s="12" t="n">
        <v>-0.0003735334919467217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대한제강 (084010)</t>
        </is>
      </c>
      <c r="B721" t="inlineStr">
        <is>
          <t>1차 철강 제조업</t>
        </is>
      </c>
      <c r="C721" s="7" t="n">
        <v>7780</v>
      </c>
      <c r="D721" s="5" t="n">
        <v>0</v>
      </c>
      <c r="E721" s="13" t="n">
        <v>0</v>
      </c>
      <c r="F721" s="7" t="n">
        <v>267411016880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한텍 (098070)</t>
        </is>
      </c>
      <c r="B722" s="8" t="inlineStr">
        <is>
          <t>구조용 금속제품, 탱크 및 증기발생기 제조업</t>
        </is>
      </c>
      <c r="C722" s="9" t="n">
        <v>23900</v>
      </c>
      <c r="D722" s="10" t="n">
        <v>-100</v>
      </c>
      <c r="E722" s="11" t="n">
        <v>-0.0042</v>
      </c>
      <c r="F722" s="9" t="n">
        <v>265795269900</v>
      </c>
      <c r="G722" s="10" t="n">
        <v>-71700000</v>
      </c>
      <c r="H722" s="10" t="n">
        <v>-3000</v>
      </c>
      <c r="I722" s="12" t="n">
        <v>-0.0002697564935108727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엔케이젠바이오텍코리아 (182400)</t>
        </is>
      </c>
      <c r="B723" t="inlineStr">
        <is>
          <t>기초 의약물질 제조업</t>
        </is>
      </c>
      <c r="C723" s="7" t="n">
        <v>3670</v>
      </c>
      <c r="D723" s="5" t="n">
        <v>0</v>
      </c>
      <c r="E723" s="13" t="n">
        <v>0</v>
      </c>
      <c r="F723" s="7" t="n">
        <v>265496721770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아스플로 (159010)</t>
        </is>
      </c>
      <c r="B724" s="8" t="inlineStr">
        <is>
          <t>일반 목적용 기계 제조업</t>
        </is>
      </c>
      <c r="C724" s="9" t="n">
        <v>19910</v>
      </c>
      <c r="D724" s="10" t="n">
        <v>-80</v>
      </c>
      <c r="E724" s="11" t="n">
        <v>-0.004</v>
      </c>
      <c r="F724" s="9" t="n">
        <v>265494653490</v>
      </c>
      <c r="G724" s="10" t="n">
        <v>-79640000</v>
      </c>
      <c r="H724" s="10" t="n">
        <v>-4000</v>
      </c>
      <c r="I724" s="12" t="n">
        <v>-0.0002999683758339777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펨트론 (168360)</t>
        </is>
      </c>
      <c r="B725" t="inlineStr">
        <is>
          <t>특수 목적용 기계 제조업</t>
        </is>
      </c>
      <c r="C725" s="7" t="n">
        <v>11840</v>
      </c>
      <c r="D725" s="5" t="n">
        <v>-320</v>
      </c>
      <c r="E725" s="13" t="n">
        <v>-0.0263</v>
      </c>
      <c r="F725" s="7" t="n">
        <v>265127874880</v>
      </c>
      <c r="G725" s="5" t="n">
        <v>-11840000</v>
      </c>
      <c r="H725" s="5" t="n">
        <v>-1000</v>
      </c>
      <c r="I725" s="6" t="n">
        <v>-4.465769585849442e-05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진성티이씨 (036890)</t>
        </is>
      </c>
      <c r="B726" s="8" t="inlineStr">
        <is>
          <t>특수 목적용 기계 제조업</t>
        </is>
      </c>
      <c r="C726" s="9" t="n">
        <v>12030</v>
      </c>
      <c r="D726" s="10" t="n">
        <v>-210</v>
      </c>
      <c r="E726" s="11" t="n">
        <v>-0.0172</v>
      </c>
      <c r="F726" s="9" t="n">
        <v>265052454690</v>
      </c>
      <c r="G726" s="10" t="n">
        <v>12030000</v>
      </c>
      <c r="H726" s="10" t="n">
        <v>1000</v>
      </c>
      <c r="I726" s="12" t="n">
        <v>4.53872423632901e-05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유니셈 (036200)</t>
        </is>
      </c>
      <c r="B727" t="inlineStr">
        <is>
          <t>특수 목적용 기계 제조업</t>
        </is>
      </c>
      <c r="C727" s="7" t="n">
        <v>8640</v>
      </c>
      <c r="D727" s="5" t="n">
        <v>-200</v>
      </c>
      <c r="E727" s="13" t="n">
        <v>-0.0226</v>
      </c>
      <c r="F727" s="7" t="n">
        <v>264938886720</v>
      </c>
      <c r="G727" s="5" t="n">
        <v>-51840000</v>
      </c>
      <c r="H727" s="5" t="n">
        <v>-6000</v>
      </c>
      <c r="I727" s="6" t="n">
        <v>-0.0001956677656564133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이지스밸류플러스리츠 (334890)</t>
        </is>
      </c>
      <c r="B728" s="8" t="inlineStr">
        <is>
          <t>부동산 임대 및 공급업</t>
        </is>
      </c>
      <c r="C728" s="9" t="n">
        <v>3810</v>
      </c>
      <c r="D728" s="10" t="n">
        <v>45</v>
      </c>
      <c r="E728" s="11" t="n">
        <v>0.012</v>
      </c>
      <c r="F728" s="9" t="n">
        <v>264599482230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싸이맥스 (160980)</t>
        </is>
      </c>
      <c r="B729" t="inlineStr">
        <is>
          <t>특수 목적용 기계 제조업</t>
        </is>
      </c>
      <c r="C729" s="7" t="n">
        <v>24200</v>
      </c>
      <c r="D729" s="5" t="n">
        <v>-1000</v>
      </c>
      <c r="E729" s="13" t="n">
        <v>-0.0397</v>
      </c>
      <c r="F729" s="7" t="n">
        <v>264366680600</v>
      </c>
      <c r="G729" s="5" t="n">
        <v>96800000</v>
      </c>
      <c r="H729" s="5" t="n">
        <v>4000</v>
      </c>
      <c r="I729" s="6" t="n">
        <v>0.0003661580944327218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더본코리아 (475560)</t>
        </is>
      </c>
      <c r="B730" s="8" t="inlineStr">
        <is>
          <t>상품 종합 도매업</t>
        </is>
      </c>
      <c r="C730" s="9" t="n">
        <v>17820</v>
      </c>
      <c r="D730" s="10" t="n">
        <v>-1380</v>
      </c>
      <c r="E730" s="11" t="n">
        <v>-0.07190000000000001</v>
      </c>
      <c r="F730" s="9" t="n">
        <v>264234425400</v>
      </c>
      <c r="G730" s="10" t="n">
        <v>-35640000</v>
      </c>
      <c r="H730" s="10" t="n">
        <v>-2000</v>
      </c>
      <c r="I730" s="12" t="n">
        <v>-0.0001348802297280073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S-Oil우 (010955)</t>
        </is>
      </c>
      <c r="B731" t="inlineStr">
        <is>
          <t>미분류</t>
        </is>
      </c>
      <c r="C731" s="7" t="n">
        <v>65600</v>
      </c>
      <c r="D731" s="5" t="n">
        <v>-1400</v>
      </c>
      <c r="E731" s="13" t="n">
        <v>-0.0209</v>
      </c>
      <c r="F731" s="7" t="n">
        <v>263838411200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18470</v>
      </c>
      <c r="D732" s="10" t="n">
        <v>20</v>
      </c>
      <c r="E732" s="11" t="n">
        <v>0.0011</v>
      </c>
      <c r="F732" s="9" t="n">
        <v>263407448490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34350</v>
      </c>
      <c r="D733" s="5" t="n">
        <v>0</v>
      </c>
      <c r="E733" s="13" t="n">
        <v>0</v>
      </c>
      <c r="F733" s="7" t="n">
        <v>263245965300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이뮨온시아 (424870)</t>
        </is>
      </c>
      <c r="B734" s="8" t="inlineStr">
        <is>
          <t>자연과학 및 공학 연구개발업</t>
        </is>
      </c>
      <c r="C734" s="9" t="n">
        <v>2880</v>
      </c>
      <c r="D734" s="10" t="n">
        <v>-105</v>
      </c>
      <c r="E734" s="11" t="n">
        <v>-0.0352</v>
      </c>
      <c r="F734" s="9" t="n">
        <v>263052025920</v>
      </c>
      <c r="G734" s="10" t="n">
        <v>192960000</v>
      </c>
      <c r="H734" s="10" t="n">
        <v>67000</v>
      </c>
      <c r="I734" s="12" t="n">
        <v>0.0007335431054945893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비츠로넥스텍 (488900)</t>
        </is>
      </c>
      <c r="B735" t="inlineStr">
        <is>
          <t>항공기,우주선 및 부품 제조업</t>
        </is>
      </c>
      <c r="C735" s="7" t="n">
        <v>9070</v>
      </c>
      <c r="D735" s="5" t="n">
        <v>-220</v>
      </c>
      <c r="E735" s="13" t="n">
        <v>-0.0237</v>
      </c>
      <c r="F735" s="7" t="n">
        <v>262816338010</v>
      </c>
      <c r="G735" s="5" t="n">
        <v>-27210000</v>
      </c>
      <c r="H735" s="5" t="n">
        <v>-3000</v>
      </c>
      <c r="I735" s="6" t="n">
        <v>-0.0001035323762823477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넥스트바이오메디컬 (389650)</t>
        </is>
      </c>
      <c r="B736" s="8" t="inlineStr">
        <is>
          <t>의료용 기기 제조업</t>
        </is>
      </c>
      <c r="C736" s="9" t="n">
        <v>31600</v>
      </c>
      <c r="D736" s="10" t="n">
        <v>-1650</v>
      </c>
      <c r="E736" s="11" t="n">
        <v>-0.0496</v>
      </c>
      <c r="F736" s="9" t="n">
        <v>261562237600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5460</v>
      </c>
      <c r="D737" s="5" t="n">
        <v>10</v>
      </c>
      <c r="E737" s="13" t="n">
        <v>0.0018</v>
      </c>
      <c r="F737" s="7" t="n">
        <v>259912390920</v>
      </c>
      <c r="G737" s="5" t="n">
        <v>5460000</v>
      </c>
      <c r="H737" s="5" t="n">
        <v>1000</v>
      </c>
      <c r="I737" s="6" t="n">
        <v>2.100707850315827e-05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미창석유 (003650)</t>
        </is>
      </c>
      <c r="B738" s="8" t="inlineStr">
        <is>
          <t>석유 정제품 제조업</t>
        </is>
      </c>
      <c r="C738" s="9" t="n">
        <v>149300</v>
      </c>
      <c r="D738" s="10" t="n">
        <v>-1700</v>
      </c>
      <c r="E738" s="11" t="n">
        <v>-0.0113</v>
      </c>
      <c r="F738" s="9" t="n">
        <v>259733029600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LB세미콘 (061970)</t>
        </is>
      </c>
      <c r="B739" t="inlineStr">
        <is>
          <t>반도체 제조업</t>
        </is>
      </c>
      <c r="C739" s="7" t="n">
        <v>4455</v>
      </c>
      <c r="D739" s="5" t="n">
        <v>-125</v>
      </c>
      <c r="E739" s="13" t="n">
        <v>-0.0273</v>
      </c>
      <c r="F739" s="7" t="n">
        <v>258759791730</v>
      </c>
      <c r="G739" s="5" t="n">
        <v>547965000</v>
      </c>
      <c r="H739" s="5" t="n">
        <v>123000</v>
      </c>
      <c r="I739" s="6" t="n">
        <v>0.002117658993062446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한국공항 (005430)</t>
        </is>
      </c>
      <c r="B740" s="8" t="inlineStr">
        <is>
          <t>기타 운송관련 서비스업</t>
        </is>
      </c>
      <c r="C740" s="9" t="n">
        <v>81600</v>
      </c>
      <c r="D740" s="10" t="n">
        <v>100</v>
      </c>
      <c r="E740" s="11" t="n">
        <v>0.0012</v>
      </c>
      <c r="F740" s="9" t="n">
        <v>258374568000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쿠콘 (294570)</t>
        </is>
      </c>
      <c r="B741" t="inlineStr">
        <is>
          <t>기타 정보 서비스업</t>
        </is>
      </c>
      <c r="C741" s="7" t="n">
        <v>25600</v>
      </c>
      <c r="D741" s="5" t="n">
        <v>-950</v>
      </c>
      <c r="E741" s="13" t="n">
        <v>-0.0358</v>
      </c>
      <c r="F741" s="7" t="n">
        <v>258348339200</v>
      </c>
      <c r="G741" s="5" t="n">
        <v>-102400000</v>
      </c>
      <c r="H741" s="5" t="n">
        <v>-4000</v>
      </c>
      <c r="I741" s="6" t="n">
        <v>-0.0003963640730847786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저스템 (417840)</t>
        </is>
      </c>
      <c r="B743" t="inlineStr">
        <is>
          <t>특수 목적용 기계 제조업</t>
        </is>
      </c>
      <c r="C743" s="7" t="n">
        <v>11200</v>
      </c>
      <c r="D743" s="5" t="n">
        <v>-340</v>
      </c>
      <c r="E743" s="13" t="n">
        <v>-0.0295</v>
      </c>
      <c r="F743" s="7" t="n">
        <v>256137067200</v>
      </c>
      <c r="G743" s="5" t="n">
        <v>100800000</v>
      </c>
      <c r="H743" s="5" t="n">
        <v>9000</v>
      </c>
      <c r="I743" s="6" t="n">
        <v>0.0003935392916843705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253187202960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선진 (136490)</t>
        </is>
      </c>
      <c r="B745" t="inlineStr">
        <is>
          <t>동물용 사료 및 조제식품 제조업</t>
        </is>
      </c>
      <c r="C745" s="7" t="n">
        <v>10620</v>
      </c>
      <c r="D745" s="5" t="n">
        <v>140</v>
      </c>
      <c r="E745" s="13" t="n">
        <v>0.0134</v>
      </c>
      <c r="F745" s="7" t="n">
        <v>252539394480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21800</v>
      </c>
      <c r="D746" s="10" t="n">
        <v>-750</v>
      </c>
      <c r="E746" s="11" t="n">
        <v>-0.0333</v>
      </c>
      <c r="F746" s="9" t="n">
        <v>252206663400</v>
      </c>
      <c r="G746" s="10" t="n">
        <v>-21800000</v>
      </c>
      <c r="H746" s="10" t="n">
        <v>-1000</v>
      </c>
      <c r="I746" s="12" t="n">
        <v>-8.643705010055654e-05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에어부산 (298690)</t>
        </is>
      </c>
      <c r="B747" t="inlineStr">
        <is>
          <t>항공 여객 운송업</t>
        </is>
      </c>
      <c r="C747" s="7" t="n">
        <v>1548</v>
      </c>
      <c r="D747" s="5" t="n">
        <v>-25</v>
      </c>
      <c r="E747" s="13" t="n">
        <v>-0.0159</v>
      </c>
      <c r="F747" s="7" t="n">
        <v>252192221856</v>
      </c>
      <c r="G747" s="5" t="n">
        <v>-3096000</v>
      </c>
      <c r="H747" s="5" t="n">
        <v>-2000</v>
      </c>
      <c r="I747" s="6" t="n">
        <v>-1.227635006827369e-05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13180</v>
      </c>
      <c r="D748" s="10" t="n">
        <v>-60</v>
      </c>
      <c r="E748" s="11" t="n">
        <v>-0.004500000000000001</v>
      </c>
      <c r="F748" s="9" t="n">
        <v>251943647540</v>
      </c>
      <c r="G748" s="10" t="n">
        <v>26360000</v>
      </c>
      <c r="H748" s="10" t="n">
        <v>2000</v>
      </c>
      <c r="I748" s="12" t="n">
        <v>0.0001046265712883868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대원강업 (000430)</t>
        </is>
      </c>
      <c r="B749" t="inlineStr">
        <is>
          <t>자동차 신품 부품 제조업</t>
        </is>
      </c>
      <c r="C749" s="7" t="n">
        <v>4050</v>
      </c>
      <c r="D749" s="5" t="n">
        <v>40</v>
      </c>
      <c r="E749" s="13" t="n">
        <v>0.01</v>
      </c>
      <c r="F749" s="7" t="n">
        <v>251100000000</v>
      </c>
      <c r="G749" s="5" t="n">
        <v>-8100000</v>
      </c>
      <c r="H749" s="5" t="n">
        <v>-2000</v>
      </c>
      <c r="I749" s="6" t="n">
        <v>-3.225806451612903e-05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9800</v>
      </c>
      <c r="D750" s="10" t="n">
        <v>30</v>
      </c>
      <c r="E750" s="11" t="n">
        <v>0.0031</v>
      </c>
      <c r="F750" s="9" t="n">
        <v>249154798200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상신이디피 (091580)</t>
        </is>
      </c>
      <c r="B751" t="inlineStr">
        <is>
          <t>일차전지 및 이차전지 제조업</t>
        </is>
      </c>
      <c r="C751" s="7" t="n">
        <v>18690</v>
      </c>
      <c r="D751" s="5" t="n">
        <v>-150</v>
      </c>
      <c r="E751" s="13" t="n">
        <v>-0.008</v>
      </c>
      <c r="F751" s="7" t="n">
        <v>249104413110</v>
      </c>
      <c r="G751" s="5" t="n">
        <v>-168210000</v>
      </c>
      <c r="H751" s="5" t="n">
        <v>-9000</v>
      </c>
      <c r="I751" s="6" t="n">
        <v>-0.0006752590124757103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2525</v>
      </c>
      <c r="D752" s="10" t="n">
        <v>-105</v>
      </c>
      <c r="E752" s="11" t="n">
        <v>-0.0399</v>
      </c>
      <c r="F752" s="9" t="n">
        <v>248534315800</v>
      </c>
      <c r="G752" s="10" t="n">
        <v>5050000</v>
      </c>
      <c r="H752" s="10" t="n">
        <v>2000</v>
      </c>
      <c r="I752" s="12" t="n">
        <v>2.031912568590257e-05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3205</v>
      </c>
      <c r="D753" s="5" t="n">
        <v>-40</v>
      </c>
      <c r="E753" s="13" t="n">
        <v>-0.0123</v>
      </c>
      <c r="F753" s="7" t="n">
        <v>247781315915</v>
      </c>
      <c r="G753" s="5" t="n">
        <v>3205000</v>
      </c>
      <c r="H753" s="5" t="n">
        <v>1000</v>
      </c>
      <c r="I753" s="6" t="n">
        <v>1.293479287639048e-05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삼양컴텍 (484590)</t>
        </is>
      </c>
      <c r="B754" s="8" t="inlineStr">
        <is>
          <t>무기 및 총포탄 제조업</t>
        </is>
      </c>
      <c r="C754" s="9" t="n">
        <v>5980</v>
      </c>
      <c r="D754" s="10" t="n">
        <v>-80</v>
      </c>
      <c r="E754" s="11" t="n">
        <v>-0.0132</v>
      </c>
      <c r="F754" s="9" t="n">
        <v>246438491000</v>
      </c>
      <c r="G754" s="10" t="n">
        <v>-11960000</v>
      </c>
      <c r="H754" s="10" t="n">
        <v>-2000</v>
      </c>
      <c r="I754" s="12" t="n">
        <v>-4.853137978352578e-05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에이유브랜즈 (481070)</t>
        </is>
      </c>
      <c r="B755" t="inlineStr">
        <is>
          <t>섬유, 의복, 신발 및 가죽제품 소매업</t>
        </is>
      </c>
      <c r="C755" s="7" t="n">
        <v>17190</v>
      </c>
      <c r="D755" s="5" t="n">
        <v>-570</v>
      </c>
      <c r="E755" s="13" t="n">
        <v>-0.0321</v>
      </c>
      <c r="F755" s="7" t="n">
        <v>246336997500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우진 (105840)</t>
        </is>
      </c>
      <c r="B756" s="8" t="inlineStr">
        <is>
          <t>측정, 시험, 항해, 제어 및 기타 정밀기기 제조업; 광학기기 제외</t>
        </is>
      </c>
      <c r="C756" s="9" t="n">
        <v>12190</v>
      </c>
      <c r="D756" s="10" t="n">
        <v>250</v>
      </c>
      <c r="E756" s="11" t="n">
        <v>0.0209</v>
      </c>
      <c r="F756" s="9" t="n">
        <v>246209597300</v>
      </c>
      <c r="G756" s="10" t="n">
        <v>-121900000</v>
      </c>
      <c r="H756" s="10" t="n">
        <v>-10000</v>
      </c>
      <c r="I756" s="12" t="n">
        <v>-0.0004951066137826789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에이팩트 (200470)</t>
        </is>
      </c>
      <c r="B757" t="inlineStr">
        <is>
          <t>반도체 제조업</t>
        </is>
      </c>
      <c r="C757" s="7" t="n">
        <v>5810</v>
      </c>
      <c r="D757" s="5" t="n">
        <v>-90</v>
      </c>
      <c r="E757" s="13" t="n">
        <v>-0.0153</v>
      </c>
      <c r="F757" s="7" t="n">
        <v>246123760330</v>
      </c>
      <c r="G757" s="5" t="n">
        <v>46480000</v>
      </c>
      <c r="H757" s="5" t="n">
        <v>8000</v>
      </c>
      <c r="I757" s="6" t="n">
        <v>0.0001888480817036118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49200</v>
      </c>
      <c r="D758" s="10" t="n">
        <v>50</v>
      </c>
      <c r="E758" s="11" t="n">
        <v>0.001</v>
      </c>
      <c r="F758" s="9" t="n">
        <v>246000000000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10690</v>
      </c>
      <c r="D759" s="5" t="n">
        <v>-160</v>
      </c>
      <c r="E759" s="13" t="n">
        <v>-0.0147</v>
      </c>
      <c r="F759" s="7" t="n">
        <v>245442400000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에스비비테크 (389500)</t>
        </is>
      </c>
      <c r="B760" s="8" t="inlineStr">
        <is>
          <t>일반 목적용 기계 제조업</t>
        </is>
      </c>
      <c r="C760" s="9" t="n">
        <v>36800</v>
      </c>
      <c r="D760" s="10" t="n">
        <v>250</v>
      </c>
      <c r="E760" s="11" t="n">
        <v>0.0068</v>
      </c>
      <c r="F760" s="9" t="n">
        <v>245215769600</v>
      </c>
      <c r="G760" s="10" t="n">
        <v>-993600000</v>
      </c>
      <c r="H760" s="10" t="n">
        <v>-27000</v>
      </c>
      <c r="I760" s="12" t="n">
        <v>-0.004051941690458067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아이스크림미디어 (461300)</t>
        </is>
      </c>
      <c r="B761" t="inlineStr">
        <is>
          <t>소프트웨어 개발 및 공급업</t>
        </is>
      </c>
      <c r="C761" s="7" t="n">
        <v>18340</v>
      </c>
      <c r="D761" s="5" t="n">
        <v>-130</v>
      </c>
      <c r="E761" s="13" t="n">
        <v>-0.006999999999999999</v>
      </c>
      <c r="F761" s="7" t="n">
        <v>244544331220</v>
      </c>
      <c r="G761" s="5" t="n">
        <v>55020000</v>
      </c>
      <c r="H761" s="5" t="n">
        <v>3000</v>
      </c>
      <c r="I761" s="6" t="n">
        <v>0.0002249898810800984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유니슨 (018000)</t>
        </is>
      </c>
      <c r="B762" s="8" t="inlineStr">
        <is>
          <t>일반 목적용 기계 제조업</t>
        </is>
      </c>
      <c r="C762" s="9" t="n">
        <v>940</v>
      </c>
      <c r="D762" s="10" t="n">
        <v>-14</v>
      </c>
      <c r="E762" s="11" t="n">
        <v>-0.0147</v>
      </c>
      <c r="F762" s="9" t="n">
        <v>243928386960</v>
      </c>
      <c r="G762" s="10" t="n">
        <v>-37600000</v>
      </c>
      <c r="H762" s="10" t="n">
        <v>-40000</v>
      </c>
      <c r="I762" s="12" t="n">
        <v>-0.0001541436011962222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2815</v>
      </c>
      <c r="D763" s="5" t="n">
        <v>5</v>
      </c>
      <c r="E763" s="13" t="n">
        <v>0.0018</v>
      </c>
      <c r="F763" s="7" t="n">
        <v>242770990725</v>
      </c>
      <c r="G763" s="5" t="n">
        <v>30965000</v>
      </c>
      <c r="H763" s="5" t="n">
        <v>11000</v>
      </c>
      <c r="I763" s="6" t="n">
        <v>0.0001275481881403028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남양유업 (003920)</t>
        </is>
      </c>
      <c r="B764" s="8" t="inlineStr">
        <is>
          <t>동·식물성 유지 및 낙농제품 제조업</t>
        </is>
      </c>
      <c r="C764" s="9" t="n">
        <v>42700</v>
      </c>
      <c r="D764" s="10" t="n">
        <v>-150</v>
      </c>
      <c r="E764" s="11" t="n">
        <v>-0.0035</v>
      </c>
      <c r="F764" s="9" t="n">
        <v>242256186900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HLB제약 (047920)</t>
        </is>
      </c>
      <c r="B765" t="inlineStr">
        <is>
          <t>자연과학 및 공학 연구개발업</t>
        </is>
      </c>
      <c r="C765" s="7" t="n">
        <v>7380</v>
      </c>
      <c r="D765" s="5" t="n">
        <v>-200</v>
      </c>
      <c r="E765" s="13" t="n">
        <v>-0.0264</v>
      </c>
      <c r="F765" s="7" t="n">
        <v>242059247280</v>
      </c>
      <c r="G765" s="5" t="n">
        <v>-7380000</v>
      </c>
      <c r="H765" s="5" t="n">
        <v>-1000</v>
      </c>
      <c r="I765" s="6" t="n">
        <v>-3.048840349182466e-05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29750</v>
      </c>
      <c r="D766" s="10" t="n">
        <v>-1450</v>
      </c>
      <c r="E766" s="11" t="n">
        <v>-0.04650000000000001</v>
      </c>
      <c r="F766" s="9" t="n">
        <v>241808000000</v>
      </c>
      <c r="G766" s="10" t="n">
        <v>-59500000</v>
      </c>
      <c r="H766" s="10" t="n">
        <v>-2000</v>
      </c>
      <c r="I766" s="12" t="n">
        <v>-0.0002460629921259842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12060</v>
      </c>
      <c r="D767" s="5" t="n">
        <v>-170</v>
      </c>
      <c r="E767" s="13" t="n">
        <v>-0.0139</v>
      </c>
      <c r="F767" s="7" t="n">
        <v>241200000000</v>
      </c>
      <c r="G767" s="5" t="n">
        <v>-12060000</v>
      </c>
      <c r="H767" s="5" t="n">
        <v>-1000</v>
      </c>
      <c r="I767" s="6" t="n">
        <v>-5e-05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미원화학 (134380)</t>
        </is>
      </c>
      <c r="B768" s="8" t="inlineStr">
        <is>
          <t>기타 화학제품 제조업</t>
        </is>
      </c>
      <c r="C768" s="9" t="n">
        <v>10910</v>
      </c>
      <c r="D768" s="10" t="n">
        <v>0</v>
      </c>
      <c r="E768" s="11" t="n">
        <v>0</v>
      </c>
      <c r="F768" s="9" t="n">
        <v>239940138800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티엑스알로보틱스 (484810)</t>
        </is>
      </c>
      <c r="B769" t="inlineStr">
        <is>
          <t>일반 목적용 기계 제조업</t>
        </is>
      </c>
      <c r="C769" s="7" t="n">
        <v>15510</v>
      </c>
      <c r="D769" s="5" t="n">
        <v>1850</v>
      </c>
      <c r="E769" s="13" t="n">
        <v>0.1354</v>
      </c>
      <c r="F769" s="7" t="n">
        <v>239643691650</v>
      </c>
      <c r="G769" s="5" t="n">
        <v>-635910000</v>
      </c>
      <c r="H769" s="5" t="n">
        <v>-41000</v>
      </c>
      <c r="I769" s="6" t="n">
        <v>-0.002653564529997091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삼진제약 (005500)</t>
        </is>
      </c>
      <c r="B770" s="8" t="inlineStr">
        <is>
          <t>의약품 제조업</t>
        </is>
      </c>
      <c r="C770" s="9" t="n">
        <v>17960</v>
      </c>
      <c r="D770" s="10" t="n">
        <v>-80</v>
      </c>
      <c r="E770" s="11" t="n">
        <v>-0.0044</v>
      </c>
      <c r="F770" s="9" t="n">
        <v>239227200000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8860</v>
      </c>
      <c r="D771" s="5" t="n">
        <v>-540</v>
      </c>
      <c r="E771" s="13" t="n">
        <v>-0.0574</v>
      </c>
      <c r="F771" s="7" t="n">
        <v>238465039400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KPX케미칼 (025000)</t>
        </is>
      </c>
      <c r="B772" s="8" t="inlineStr">
        <is>
          <t>기초 화학물질 제조업</t>
        </is>
      </c>
      <c r="C772" s="9" t="n">
        <v>54400</v>
      </c>
      <c r="D772" s="10" t="n">
        <v>400</v>
      </c>
      <c r="E772" s="11" t="n">
        <v>0.0074</v>
      </c>
      <c r="F772" s="9" t="n">
        <v>238201769600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6100</v>
      </c>
      <c r="D773" s="5" t="n">
        <v>50</v>
      </c>
      <c r="E773" s="13" t="n">
        <v>0.0083</v>
      </c>
      <c r="F773" s="7" t="n">
        <v>237220270900</v>
      </c>
      <c r="G773" s="5" t="n">
        <v>-268400000</v>
      </c>
      <c r="H773" s="5" t="n">
        <v>-44000</v>
      </c>
      <c r="I773" s="6" t="n">
        <v>-0.00113143787831329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제닉 (123330)</t>
        </is>
      </c>
      <c r="B774" s="8" t="inlineStr">
        <is>
          <t>기타 화학제품 제조업</t>
        </is>
      </c>
      <c r="C774" s="9" t="n">
        <v>29650</v>
      </c>
      <c r="D774" s="10" t="n">
        <v>1100</v>
      </c>
      <c r="E774" s="11" t="n">
        <v>0.0385</v>
      </c>
      <c r="F774" s="9" t="n">
        <v>236271362000</v>
      </c>
      <c r="G774" s="10" t="n">
        <v>29650000</v>
      </c>
      <c r="H774" s="10" t="n">
        <v>1000</v>
      </c>
      <c r="I774" s="12" t="n">
        <v>0.0001254912984333666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강원에너지 (114190)</t>
        </is>
      </c>
      <c r="B775" t="inlineStr">
        <is>
          <t>기타 전기장비 제조업</t>
        </is>
      </c>
      <c r="C775" s="7" t="n">
        <v>9040</v>
      </c>
      <c r="D775" s="5" t="n">
        <v>510</v>
      </c>
      <c r="E775" s="13" t="n">
        <v>0.05980000000000001</v>
      </c>
      <c r="F775" s="7" t="n">
        <v>236152263520</v>
      </c>
      <c r="G775" s="5" t="n">
        <v>-578560000</v>
      </c>
      <c r="H775" s="5" t="n">
        <v>-64000</v>
      </c>
      <c r="I775" s="6" t="n">
        <v>-0.002449944757573755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엘브이엠씨홀딩스 (900140)</t>
        </is>
      </c>
      <c r="B776" s="8" t="inlineStr">
        <is>
          <t>자동차 판매업</t>
        </is>
      </c>
      <c r="C776" s="9" t="n">
        <v>1214</v>
      </c>
      <c r="D776" s="10" t="n">
        <v>-30</v>
      </c>
      <c r="E776" s="11" t="n">
        <v>-0.0241</v>
      </c>
      <c r="F776" s="9" t="n">
        <v>234593884448</v>
      </c>
      <c r="G776" s="10" t="n">
        <v>-6070000</v>
      </c>
      <c r="H776" s="10" t="n">
        <v>-5000</v>
      </c>
      <c r="I776" s="12" t="n">
        <v>-2.587450228842378e-05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26050</v>
      </c>
      <c r="D777" s="5" t="n">
        <v>-450</v>
      </c>
      <c r="E777" s="13" t="n">
        <v>-0.017</v>
      </c>
      <c r="F777" s="7" t="n">
        <v>233705256550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클리오 (237880)</t>
        </is>
      </c>
      <c r="B778" s="8" t="inlineStr">
        <is>
          <t>기타 화학제품 제조업</t>
        </is>
      </c>
      <c r="C778" s="9" t="n">
        <v>12930</v>
      </c>
      <c r="D778" s="10" t="n">
        <v>120</v>
      </c>
      <c r="E778" s="11" t="n">
        <v>0.009399999999999999</v>
      </c>
      <c r="F778" s="9" t="n">
        <v>233662594290</v>
      </c>
      <c r="G778" s="10" t="n">
        <v>-25860000</v>
      </c>
      <c r="H778" s="10" t="n">
        <v>-2000</v>
      </c>
      <c r="I778" s="12" t="n">
        <v>-0.000110672399570746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3790</v>
      </c>
      <c r="D779" s="5" t="n">
        <v>-40</v>
      </c>
      <c r="E779" s="13" t="n">
        <v>-0.0104</v>
      </c>
      <c r="F779" s="7" t="n">
        <v>233569589400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큐라클 (365270)</t>
        </is>
      </c>
      <c r="B780" s="8" t="inlineStr">
        <is>
          <t>자연과학 및 공학 연구개발업</t>
        </is>
      </c>
      <c r="C780" s="9" t="n">
        <v>10540</v>
      </c>
      <c r="D780" s="10" t="n">
        <v>-410</v>
      </c>
      <c r="E780" s="11" t="n">
        <v>-0.0374</v>
      </c>
      <c r="F780" s="9" t="n">
        <v>233534695680</v>
      </c>
      <c r="G780" s="10" t="n">
        <v>-10540000</v>
      </c>
      <c r="H780" s="10" t="n">
        <v>-1000</v>
      </c>
      <c r="I780" s="12" t="n">
        <v>-4.5132480076718e-05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KH바텍 (060720)</t>
        </is>
      </c>
      <c r="B781" t="inlineStr">
        <is>
          <t>전자부품 제조업</t>
        </is>
      </c>
      <c r="C781" s="7" t="n">
        <v>9860</v>
      </c>
      <c r="D781" s="5" t="n">
        <v>-190</v>
      </c>
      <c r="E781" s="13" t="n">
        <v>-0.0189</v>
      </c>
      <c r="F781" s="7" t="n">
        <v>233459578120</v>
      </c>
      <c r="G781" s="5" t="n">
        <v>-39440000</v>
      </c>
      <c r="H781" s="5" t="n">
        <v>-4000</v>
      </c>
      <c r="I781" s="6" t="n">
        <v>-0.0001689371681282125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다올투자증권 (030210)</t>
        </is>
      </c>
      <c r="B783" t="inlineStr">
        <is>
          <t>금융 지원 서비스업</t>
        </is>
      </c>
      <c r="C783" s="7" t="n">
        <v>3820</v>
      </c>
      <c r="D783" s="5" t="n">
        <v>-5</v>
      </c>
      <c r="E783" s="13" t="n">
        <v>-0.0013</v>
      </c>
      <c r="F783" s="7" t="n">
        <v>232680424920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BYC (001460)</t>
        </is>
      </c>
      <c r="B784" s="8" t="inlineStr">
        <is>
          <t>봉제의복 제조업</t>
        </is>
      </c>
      <c r="C784" s="9" t="n">
        <v>37150</v>
      </c>
      <c r="D784" s="10" t="n">
        <v>-350</v>
      </c>
      <c r="E784" s="11" t="n">
        <v>-0.009300000000000001</v>
      </c>
      <c r="F784" s="9" t="n">
        <v>232044472500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잇츠한불 (226320)</t>
        </is>
      </c>
      <c r="B785" t="inlineStr">
        <is>
          <t>기타 화학제품 제조업</t>
        </is>
      </c>
      <c r="C785" s="7" t="n">
        <v>10580</v>
      </c>
      <c r="D785" s="5" t="n">
        <v>190</v>
      </c>
      <c r="E785" s="13" t="n">
        <v>0.0183</v>
      </c>
      <c r="F785" s="7" t="n">
        <v>232012152700</v>
      </c>
      <c r="G785" s="5" t="n">
        <v>31740000</v>
      </c>
      <c r="H785" s="5" t="n">
        <v>3000</v>
      </c>
      <c r="I785" s="6" t="n">
        <v>0.0001368031787586616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LG생활건강우 (051905)</t>
        </is>
      </c>
      <c r="B786" s="8" t="inlineStr">
        <is>
          <t>미분류</t>
        </is>
      </c>
      <c r="C786" s="9" t="n">
        <v>110400</v>
      </c>
      <c r="D786" s="10" t="n">
        <v>900</v>
      </c>
      <c r="E786" s="11" t="n">
        <v>0.008199999999999999</v>
      </c>
      <c r="F786" s="9" t="n">
        <v>231426993600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11020</v>
      </c>
      <c r="D787" s="5" t="n">
        <v>-50</v>
      </c>
      <c r="E787" s="13" t="n">
        <v>-0.004500000000000001</v>
      </c>
      <c r="F787" s="7" t="n">
        <v>231420000000</v>
      </c>
      <c r="G787" s="5" t="n">
        <v>-33060000</v>
      </c>
      <c r="H787" s="5" t="n">
        <v>-3000</v>
      </c>
      <c r="I787" s="6" t="n">
        <v>-0.0001428571428571429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갤럭시아머니트리 (094480)</t>
        </is>
      </c>
      <c r="B788" s="8" t="inlineStr">
        <is>
          <t>소프트웨어 개발 및 공급업</t>
        </is>
      </c>
      <c r="C788" s="9" t="n">
        <v>5890</v>
      </c>
      <c r="D788" s="10" t="n">
        <v>-70</v>
      </c>
      <c r="E788" s="11" t="n">
        <v>-0.0117</v>
      </c>
      <c r="F788" s="9" t="n">
        <v>231063745820</v>
      </c>
      <c r="G788" s="10" t="n">
        <v>-106020000</v>
      </c>
      <c r="H788" s="10" t="n">
        <v>-18000</v>
      </c>
      <c r="I788" s="12" t="n">
        <v>-0.000458834420881371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8770</v>
      </c>
      <c r="D789" s="5" t="n">
        <v>-220</v>
      </c>
      <c r="E789" s="13" t="n">
        <v>-0.0245</v>
      </c>
      <c r="F789" s="7" t="n">
        <v>231059068100</v>
      </c>
      <c r="G789" s="5" t="n">
        <v>8770000</v>
      </c>
      <c r="H789" s="5" t="n">
        <v>1000</v>
      </c>
      <c r="I789" s="6" t="n">
        <v>3.795566247243945e-05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2930</v>
      </c>
      <c r="D790" s="10" t="n">
        <v>-10</v>
      </c>
      <c r="E790" s="11" t="n">
        <v>-0.0034</v>
      </c>
      <c r="F790" s="9" t="n">
        <v>230892836880</v>
      </c>
      <c r="G790" s="10" t="n">
        <v>-14650000</v>
      </c>
      <c r="H790" s="10" t="n">
        <v>-5000</v>
      </c>
      <c r="I790" s="12" t="n">
        <v>-6.344934818230815e-05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18640</v>
      </c>
      <c r="D791" s="5" t="n">
        <v>-570</v>
      </c>
      <c r="E791" s="13" t="n">
        <v>-0.0297</v>
      </c>
      <c r="F791" s="7" t="n">
        <v>230858785920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14860</v>
      </c>
      <c r="D792" s="10" t="n">
        <v>-230</v>
      </c>
      <c r="E792" s="11" t="n">
        <v>-0.0152</v>
      </c>
      <c r="F792" s="9" t="n">
        <v>230606633760</v>
      </c>
      <c r="G792" s="10" t="n">
        <v>-14860000</v>
      </c>
      <c r="H792" s="10" t="n">
        <v>-1000</v>
      </c>
      <c r="I792" s="12" t="n">
        <v>-6.44387360316152e-05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8320</v>
      </c>
      <c r="D793" s="5" t="n">
        <v>-10</v>
      </c>
      <c r="E793" s="13" t="n">
        <v>-0.0012</v>
      </c>
      <c r="F793" s="7" t="n">
        <v>230258845440</v>
      </c>
      <c r="G793" s="5" t="n">
        <v>16640000</v>
      </c>
      <c r="H793" s="5" t="n">
        <v>2000</v>
      </c>
      <c r="I793" s="6" t="n">
        <v>7.226649629117502e-05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케이프 (064820)</t>
        </is>
      </c>
      <c r="B794" s="8" t="inlineStr">
        <is>
          <t>선박 및 보트 건조업</t>
        </is>
      </c>
      <c r="C794" s="9" t="n">
        <v>7460</v>
      </c>
      <c r="D794" s="10" t="n">
        <v>-80</v>
      </c>
      <c r="E794" s="11" t="n">
        <v>-0.0106</v>
      </c>
      <c r="F794" s="9" t="n">
        <v>230217203900</v>
      </c>
      <c r="G794" s="10" t="n">
        <v>-14920000</v>
      </c>
      <c r="H794" s="10" t="n">
        <v>-2000</v>
      </c>
      <c r="I794" s="12" t="n">
        <v>-6.480836248224453e-05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SBS (034120)</t>
        </is>
      </c>
      <c r="B795" t="inlineStr">
        <is>
          <t>텔레비전 방송업</t>
        </is>
      </c>
      <c r="C795" s="7" t="n">
        <v>12390</v>
      </c>
      <c r="D795" s="5" t="n">
        <v>60</v>
      </c>
      <c r="E795" s="13" t="n">
        <v>0.0049</v>
      </c>
      <c r="F795" s="7" t="n">
        <v>229849838820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아이씨티케이 (456010)</t>
        </is>
      </c>
      <c r="B796" s="8" t="inlineStr">
        <is>
          <t>반도체 제조업</t>
        </is>
      </c>
      <c r="C796" s="9" t="n">
        <v>15840</v>
      </c>
      <c r="D796" s="10" t="n">
        <v>-380</v>
      </c>
      <c r="E796" s="11" t="n">
        <v>-0.0234</v>
      </c>
      <c r="F796" s="9" t="n">
        <v>229717224000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10170</v>
      </c>
      <c r="D797" s="5" t="n">
        <v>100</v>
      </c>
      <c r="E797" s="13" t="n">
        <v>0.009899999999999999</v>
      </c>
      <c r="F797" s="7" t="n">
        <v>229613429250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케이티알파 (036030)</t>
        </is>
      </c>
      <c r="B798" s="8" t="inlineStr">
        <is>
          <t>상품 중개업</t>
        </is>
      </c>
      <c r="C798" s="9" t="n">
        <v>4655</v>
      </c>
      <c r="D798" s="10" t="n">
        <v>-15</v>
      </c>
      <c r="E798" s="11" t="n">
        <v>-0.0032</v>
      </c>
      <c r="F798" s="9" t="n">
        <v>228184101355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인피니트헬스케어 (071200)</t>
        </is>
      </c>
      <c r="B799" t="inlineStr">
        <is>
          <t>소프트웨어 개발 및 공급업</t>
        </is>
      </c>
      <c r="C799" s="7" t="n">
        <v>9270</v>
      </c>
      <c r="D799" s="5" t="n">
        <v>-130</v>
      </c>
      <c r="E799" s="13" t="n">
        <v>-0.0138</v>
      </c>
      <c r="F799" s="7" t="n">
        <v>226155165660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상아프론테크 (089980)</t>
        </is>
      </c>
      <c r="B800" s="8" t="inlineStr">
        <is>
          <t>플라스틱제품 제조업</t>
        </is>
      </c>
      <c r="C800" s="9" t="n">
        <v>14140</v>
      </c>
      <c r="D800" s="10" t="n">
        <v>-230</v>
      </c>
      <c r="E800" s="11" t="n">
        <v>-0.016</v>
      </c>
      <c r="F800" s="9" t="n">
        <v>226084983180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아이엘 (307180)</t>
        </is>
      </c>
      <c r="B801" t="inlineStr">
        <is>
          <t>전구 및 조명장치 제조업</t>
        </is>
      </c>
      <c r="C801" s="7" t="n">
        <v>6110</v>
      </c>
      <c r="D801" s="5" t="n">
        <v>70</v>
      </c>
      <c r="E801" s="13" t="n">
        <v>0.0116</v>
      </c>
      <c r="F801" s="7" t="n">
        <v>225554780360</v>
      </c>
      <c r="G801" s="5" t="n">
        <v>6110000</v>
      </c>
      <c r="H801" s="5" t="n">
        <v>1000</v>
      </c>
      <c r="I801" s="6" t="n">
        <v>2.708876305014704e-05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대명에너지 (389260)</t>
        </is>
      </c>
      <c r="B802" s="8" t="inlineStr">
        <is>
          <t>건물 건설업</t>
        </is>
      </c>
      <c r="C802" s="9" t="n">
        <v>12575</v>
      </c>
      <c r="D802" s="10" t="n">
        <v>-175</v>
      </c>
      <c r="E802" s="11" t="n">
        <v>-0.0137</v>
      </c>
      <c r="F802" s="9" t="n">
        <v>225297786875</v>
      </c>
      <c r="G802" s="10" t="n">
        <v>-125750000</v>
      </c>
      <c r="H802" s="10" t="n">
        <v>-10000</v>
      </c>
      <c r="I802" s="12" t="n">
        <v>-0.000558150178677826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43700</v>
      </c>
      <c r="D803" s="5" t="n">
        <v>100</v>
      </c>
      <c r="E803" s="13" t="n">
        <v>0.0023</v>
      </c>
      <c r="F803" s="7" t="n">
        <v>225055000000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노루홀딩스 (000320)</t>
        </is>
      </c>
      <c r="B804" s="8" t="inlineStr">
        <is>
          <t>기타 금융업</t>
        </is>
      </c>
      <c r="C804" s="9" t="n">
        <v>16810</v>
      </c>
      <c r="D804" s="10" t="n">
        <v>140</v>
      </c>
      <c r="E804" s="11" t="n">
        <v>0.008399999999999999</v>
      </c>
      <c r="F804" s="9" t="n">
        <v>223424248310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효성화학 (298000)</t>
        </is>
      </c>
      <c r="B805" t="inlineStr">
        <is>
          <t>기초 화학물질 제조업</t>
        </is>
      </c>
      <c r="C805" s="7" t="n">
        <v>58900</v>
      </c>
      <c r="D805" s="5" t="n">
        <v>-2400</v>
      </c>
      <c r="E805" s="13" t="n">
        <v>-0.0392</v>
      </c>
      <c r="F805" s="7" t="n">
        <v>223337667900</v>
      </c>
      <c r="G805" s="5" t="n">
        <v>-58900000</v>
      </c>
      <c r="H805" s="5" t="n">
        <v>-1000</v>
      </c>
      <c r="I805" s="6" t="n">
        <v>-0.0002637262247511809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6820</v>
      </c>
      <c r="D806" s="10" t="n">
        <v>-300</v>
      </c>
      <c r="E806" s="11" t="n">
        <v>-0.0421</v>
      </c>
      <c r="F806" s="9" t="n">
        <v>222906162160</v>
      </c>
      <c r="G806" s="10" t="n">
        <v>-20460000</v>
      </c>
      <c r="H806" s="10" t="n">
        <v>-3000</v>
      </c>
      <c r="I806" s="12" t="n">
        <v>-9.178750287447864e-05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8090</v>
      </c>
      <c r="D807" s="5" t="n">
        <v>-110</v>
      </c>
      <c r="E807" s="13" t="n">
        <v>-0.0134</v>
      </c>
      <c r="F807" s="7" t="n">
        <v>221789534300</v>
      </c>
      <c r="G807" s="5" t="n">
        <v>24270000</v>
      </c>
      <c r="H807" s="5" t="n">
        <v>3000</v>
      </c>
      <c r="I807" s="6" t="n">
        <v>0.0001094280669130744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흥국화재 (000540)</t>
        </is>
      </c>
      <c r="B808" s="8" t="inlineStr">
        <is>
          <t>보험업</t>
        </is>
      </c>
      <c r="C808" s="9" t="n">
        <v>3445</v>
      </c>
      <c r="D808" s="10" t="n">
        <v>0</v>
      </c>
      <c r="E808" s="11" t="n">
        <v>0</v>
      </c>
      <c r="F808" s="9" t="n">
        <v>221315912025</v>
      </c>
      <c r="G808" s="10" t="n">
        <v>-3445000</v>
      </c>
      <c r="H808" s="10" t="n">
        <v>-1000</v>
      </c>
      <c r="I808" s="12" t="n">
        <v>-1.556598424613432e-05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JTC (950170)</t>
        </is>
      </c>
      <c r="B809" t="inlineStr">
        <is>
          <t>종합 소매업</t>
        </is>
      </c>
      <c r="C809" s="7" t="n">
        <v>4275</v>
      </c>
      <c r="D809" s="5" t="n">
        <v>-65</v>
      </c>
      <c r="E809" s="13" t="n">
        <v>-0.015</v>
      </c>
      <c r="F809" s="7" t="n">
        <v>221215637700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4905</v>
      </c>
      <c r="D810" s="10" t="n">
        <v>-85</v>
      </c>
      <c r="E810" s="11" t="n">
        <v>-0.017</v>
      </c>
      <c r="F810" s="9" t="n">
        <v>220862776545</v>
      </c>
      <c r="G810" s="10" t="n">
        <v>4905000</v>
      </c>
      <c r="H810" s="10" t="n">
        <v>1000</v>
      </c>
      <c r="I810" s="12" t="n">
        <v>2.220835976405749e-05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바이오다인 (314930)</t>
        </is>
      </c>
      <c r="B811" t="inlineStr">
        <is>
          <t>의료용 기기 제조업</t>
        </is>
      </c>
      <c r="C811" s="7" t="n">
        <v>7420</v>
      </c>
      <c r="D811" s="5" t="n">
        <v>-20</v>
      </c>
      <c r="E811" s="13" t="n">
        <v>-0.0027</v>
      </c>
      <c r="F811" s="7" t="n">
        <v>220849644260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바디텍메드 (206640)</t>
        </is>
      </c>
      <c r="B812" s="8" t="inlineStr">
        <is>
          <t>의료용품 및 기타 의약 관련제품 제조업</t>
        </is>
      </c>
      <c r="C812" s="9" t="n">
        <v>10060</v>
      </c>
      <c r="D812" s="10" t="n">
        <v>-250</v>
      </c>
      <c r="E812" s="11" t="n">
        <v>-0.0242</v>
      </c>
      <c r="F812" s="9" t="n">
        <v>220393685260</v>
      </c>
      <c r="G812" s="10" t="n">
        <v>-10060000</v>
      </c>
      <c r="H812" s="10" t="n">
        <v>-1000</v>
      </c>
      <c r="I812" s="12" t="n">
        <v>-4.564559092576607e-05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KBI메탈 (024840)</t>
        </is>
      </c>
      <c r="B813" t="inlineStr">
        <is>
          <t>1차 비철금속 제조업</t>
        </is>
      </c>
      <c r="C813" s="7" t="n">
        <v>5080</v>
      </c>
      <c r="D813" s="5" t="n">
        <v>-120</v>
      </c>
      <c r="E813" s="13" t="n">
        <v>-0.0231</v>
      </c>
      <c r="F813" s="7" t="n">
        <v>219252231040</v>
      </c>
      <c r="G813" s="5" t="n">
        <v>289560000</v>
      </c>
      <c r="H813" s="5" t="n">
        <v>57000</v>
      </c>
      <c r="I813" s="6" t="n">
        <v>0.001320670711657083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코스맥스비티아이 (044820)</t>
        </is>
      </c>
      <c r="B814" s="8" t="inlineStr">
        <is>
          <t>기타 금융업</t>
        </is>
      </c>
      <c r="C814" s="9" t="n">
        <v>22800</v>
      </c>
      <c r="D814" s="10" t="n">
        <v>-550</v>
      </c>
      <c r="E814" s="11" t="n">
        <v>-0.0236</v>
      </c>
      <c r="F814" s="9" t="n">
        <v>218969398800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4095</v>
      </c>
      <c r="D815" s="5" t="n">
        <v>-55</v>
      </c>
      <c r="E815" s="13" t="n">
        <v>-0.0133</v>
      </c>
      <c r="F815" s="7" t="n">
        <v>218912553405</v>
      </c>
      <c r="G815" s="5" t="n">
        <v>-8190000</v>
      </c>
      <c r="H815" s="5" t="n">
        <v>-2000</v>
      </c>
      <c r="I815" s="6" t="n">
        <v>-3.741219894707481e-05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무학 (033920)</t>
        </is>
      </c>
      <c r="B816" s="8" t="inlineStr">
        <is>
          <t>알코올음료 제조업</t>
        </is>
      </c>
      <c r="C816" s="9" t="n">
        <v>7680</v>
      </c>
      <c r="D816" s="10" t="n">
        <v>30</v>
      </c>
      <c r="E816" s="11" t="n">
        <v>0.0039</v>
      </c>
      <c r="F816" s="9" t="n">
        <v>218880000000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모토닉 (009680)</t>
        </is>
      </c>
      <c r="B817" t="inlineStr">
        <is>
          <t>자동차 신품 부품 제조업</t>
        </is>
      </c>
      <c r="C817" s="7" t="n">
        <v>10070</v>
      </c>
      <c r="D817" s="5" t="n">
        <v>-70</v>
      </c>
      <c r="E817" s="13" t="n">
        <v>-0.0069</v>
      </c>
      <c r="F817" s="7" t="n">
        <v>218852256580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34850</v>
      </c>
      <c r="D818" s="10" t="n">
        <v>50</v>
      </c>
      <c r="E818" s="11" t="n">
        <v>0.0014</v>
      </c>
      <c r="F818" s="9" t="n">
        <v>218698212750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대원산업 (005710)</t>
        </is>
      </c>
      <c r="B819" t="inlineStr">
        <is>
          <t>자동차 신품 부품 제조업</t>
        </is>
      </c>
      <c r="C819" s="7" t="n">
        <v>10860</v>
      </c>
      <c r="D819" s="5" t="n">
        <v>-90</v>
      </c>
      <c r="E819" s="13" t="n">
        <v>-0.008199999999999999</v>
      </c>
      <c r="F819" s="7" t="n">
        <v>217608336000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LIG아큐버 (073490)</t>
        </is>
      </c>
      <c r="B820" s="8" t="inlineStr">
        <is>
          <t>통신 및 방송 장비 제조업</t>
        </is>
      </c>
      <c r="C820" s="9" t="n">
        <v>28600</v>
      </c>
      <c r="D820" s="10" t="n">
        <v>-1200</v>
      </c>
      <c r="E820" s="11" t="n">
        <v>-0.0403</v>
      </c>
      <c r="F820" s="9" t="n">
        <v>217469995600</v>
      </c>
      <c r="G820" s="10" t="n">
        <v>57200000</v>
      </c>
      <c r="H820" s="10" t="n">
        <v>2000</v>
      </c>
      <c r="I820" s="12" t="n">
        <v>0.0002630247903495152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세나테크놀로지 (061090)</t>
        </is>
      </c>
      <c r="B821" t="inlineStr">
        <is>
          <t>통신 및 방송 장비 제조업</t>
        </is>
      </c>
      <c r="C821" s="7" t="n">
        <v>39700</v>
      </c>
      <c r="D821" s="5" t="n">
        <v>-1600</v>
      </c>
      <c r="E821" s="13" t="n">
        <v>-0.0387</v>
      </c>
      <c r="F821" s="7" t="n">
        <v>217061735000</v>
      </c>
      <c r="G821" s="5" t="n">
        <v>-79400000</v>
      </c>
      <c r="H821" s="5" t="n">
        <v>-2000</v>
      </c>
      <c r="I821" s="6" t="n">
        <v>-0.0003657945514901555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네오티스 (085910)</t>
        </is>
      </c>
      <c r="B822" s="8" t="inlineStr">
        <is>
          <t>자동차 신품 부품 제조업</t>
        </is>
      </c>
      <c r="C822" s="9" t="n">
        <v>15700</v>
      </c>
      <c r="D822" s="10" t="n">
        <v>-890</v>
      </c>
      <c r="E822" s="11" t="n">
        <v>-0.0536</v>
      </c>
      <c r="F822" s="9" t="n">
        <v>216578642600</v>
      </c>
      <c r="G822" s="10" t="n">
        <v>-15700000</v>
      </c>
      <c r="H822" s="10" t="n">
        <v>-1000</v>
      </c>
      <c r="I822" s="12" t="n">
        <v>-7.249098900761141e-05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필에너지 (378340)</t>
        </is>
      </c>
      <c r="B823" t="inlineStr">
        <is>
          <t>특수 목적용 기계 제조업</t>
        </is>
      </c>
      <c r="C823" s="7" t="n">
        <v>9960</v>
      </c>
      <c r="D823" s="5" t="n">
        <v>-370</v>
      </c>
      <c r="E823" s="13" t="n">
        <v>-0.0358</v>
      </c>
      <c r="F823" s="7" t="n">
        <v>215573064720</v>
      </c>
      <c r="G823" s="5" t="n">
        <v>-19920000</v>
      </c>
      <c r="H823" s="5" t="n">
        <v>-2000</v>
      </c>
      <c r="I823" s="6" t="n">
        <v>-9.240486526400395e-05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에이직랜드 (445090)</t>
        </is>
      </c>
      <c r="B824" s="8" t="inlineStr">
        <is>
          <t>반도체 제조업</t>
        </is>
      </c>
      <c r="C824" s="9" t="n">
        <v>19700</v>
      </c>
      <c r="D824" s="10" t="n">
        <v>-800</v>
      </c>
      <c r="E824" s="11" t="n">
        <v>-0.039</v>
      </c>
      <c r="F824" s="9" t="n">
        <v>215235462600</v>
      </c>
      <c r="G824" s="10" t="n">
        <v>-59100000</v>
      </c>
      <c r="H824" s="10" t="n">
        <v>-3000</v>
      </c>
      <c r="I824" s="12" t="n">
        <v>-0.0002745830045201854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삼영 (003720)</t>
        </is>
      </c>
      <c r="B825" t="inlineStr">
        <is>
          <t>플라스틱제품 제조업</t>
        </is>
      </c>
      <c r="C825" s="7" t="n">
        <v>6330</v>
      </c>
      <c r="D825" s="5" t="n">
        <v>-180</v>
      </c>
      <c r="E825" s="13" t="n">
        <v>-0.0276</v>
      </c>
      <c r="F825" s="7" t="n">
        <v>215220000000</v>
      </c>
      <c r="G825" s="5" t="n">
        <v>101280000</v>
      </c>
      <c r="H825" s="5" t="n">
        <v>16000</v>
      </c>
      <c r="I825" s="6" t="n">
        <v>0.0004705882352941177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세보엠이씨 (011560)</t>
        </is>
      </c>
      <c r="B826" s="8" t="inlineStr">
        <is>
          <t>건물설비 설치 공사업</t>
        </is>
      </c>
      <c r="C826" s="9" t="n">
        <v>21200</v>
      </c>
      <c r="D826" s="10" t="n">
        <v>-500</v>
      </c>
      <c r="E826" s="11" t="n">
        <v>-0.023</v>
      </c>
      <c r="F826" s="9" t="n">
        <v>213799286400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지놈앤컴퍼니 (314130)</t>
        </is>
      </c>
      <c r="B827" t="inlineStr">
        <is>
          <t>기초 의약물질 제조업</t>
        </is>
      </c>
      <c r="C827" s="7" t="n">
        <v>4085</v>
      </c>
      <c r="D827" s="5" t="n">
        <v>-155</v>
      </c>
      <c r="E827" s="13" t="n">
        <v>-0.0366</v>
      </c>
      <c r="F827" s="7" t="n">
        <v>213643151125</v>
      </c>
      <c r="G827" s="5" t="n">
        <v>-28595000</v>
      </c>
      <c r="H827" s="5" t="n">
        <v>-7000</v>
      </c>
      <c r="I827" s="6" t="n">
        <v>-0.0001338446837608635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506</v>
      </c>
      <c r="D828" s="10" t="n">
        <v>0</v>
      </c>
      <c r="E828" s="11" t="n">
        <v>0</v>
      </c>
      <c r="F828" s="9" t="n">
        <v>213105734974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7390</v>
      </c>
      <c r="D829" s="5" t="n">
        <v>-210</v>
      </c>
      <c r="E829" s="13" t="n">
        <v>-0.0276</v>
      </c>
      <c r="F829" s="7" t="n">
        <v>213030532350</v>
      </c>
      <c r="G829" s="5" t="n">
        <v>59120000</v>
      </c>
      <c r="H829" s="5" t="n">
        <v>8000</v>
      </c>
      <c r="I829" s="6" t="n">
        <v>0.0002775189046745111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GS글로벌 (001250)</t>
        </is>
      </c>
      <c r="B830" s="8" t="inlineStr">
        <is>
          <t>상품 종합 도매업</t>
        </is>
      </c>
      <c r="C830" s="9" t="n">
        <v>2580</v>
      </c>
      <c r="D830" s="10" t="n">
        <v>-15</v>
      </c>
      <c r="E830" s="11" t="n">
        <v>-0.0058</v>
      </c>
      <c r="F830" s="9" t="n">
        <v>212937111120</v>
      </c>
      <c r="G830" s="10" t="n">
        <v>56760000</v>
      </c>
      <c r="H830" s="10" t="n">
        <v>22000</v>
      </c>
      <c r="I830" s="12" t="n">
        <v>0.0002665575751519099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바이오니아 (064550)</t>
        </is>
      </c>
      <c r="B831" t="inlineStr">
        <is>
          <t>의료용품 및 기타 의약 관련제품 제조업</t>
        </is>
      </c>
      <c r="C831" s="7" t="n">
        <v>8250</v>
      </c>
      <c r="D831" s="5" t="n">
        <v>-710</v>
      </c>
      <c r="E831" s="13" t="n">
        <v>-0.07919999999999999</v>
      </c>
      <c r="F831" s="7" t="n">
        <v>212934900750</v>
      </c>
      <c r="G831" s="5" t="n">
        <v>-57750000</v>
      </c>
      <c r="H831" s="5" t="n">
        <v>-7000</v>
      </c>
      <c r="I831" s="6" t="n">
        <v>-0.0002712096504452429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KB스타리츠 (432320)</t>
        </is>
      </c>
      <c r="B832" s="8" t="inlineStr">
        <is>
          <t>부동산 임대 및 공급업</t>
        </is>
      </c>
      <c r="C832" s="9" t="n">
        <v>1410</v>
      </c>
      <c r="D832" s="10" t="n">
        <v>-19</v>
      </c>
      <c r="E832" s="11" t="n">
        <v>-0.0133</v>
      </c>
      <c r="F832" s="9" t="n">
        <v>212577641850</v>
      </c>
      <c r="G832" s="10" t="n">
        <v>-4230000</v>
      </c>
      <c r="H832" s="10" t="n">
        <v>-3000</v>
      </c>
      <c r="I832" s="12" t="n">
        <v>-1.989861192921122e-05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9950</v>
      </c>
      <c r="D833" s="5" t="n">
        <v>-300</v>
      </c>
      <c r="E833" s="13" t="n">
        <v>-0.0293</v>
      </c>
      <c r="F833" s="7" t="n">
        <v>212484976300</v>
      </c>
      <c r="G833" s="5" t="n">
        <v>-29850000</v>
      </c>
      <c r="H833" s="5" t="n">
        <v>-3000</v>
      </c>
      <c r="I833" s="6" t="n">
        <v>-0.0001404805201750162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DSC인베스트먼트 (241520)</t>
        </is>
      </c>
      <c r="B834" s="8" t="inlineStr">
        <is>
          <t>신탁업 및 집합투자업</t>
        </is>
      </c>
      <c r="C834" s="9" t="n">
        <v>7960</v>
      </c>
      <c r="D834" s="10" t="n">
        <v>-390</v>
      </c>
      <c r="E834" s="11" t="n">
        <v>-0.0467</v>
      </c>
      <c r="F834" s="9" t="n">
        <v>211736000000</v>
      </c>
      <c r="G834" s="10" t="n">
        <v>-47760000</v>
      </c>
      <c r="H834" s="10" t="n">
        <v>-6000</v>
      </c>
      <c r="I834" s="12" t="n">
        <v>-0.0002255639097744361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천일고속 (000650)</t>
        </is>
      </c>
      <c r="B835" t="inlineStr">
        <is>
          <t>육상 여객 운송업</t>
        </is>
      </c>
      <c r="C835" s="7" t="n">
        <v>148000</v>
      </c>
      <c r="D835" s="5" t="n">
        <v>-2300</v>
      </c>
      <c r="E835" s="13" t="n">
        <v>-0.0153</v>
      </c>
      <c r="F835" s="7" t="n">
        <v>211524560000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4640</v>
      </c>
      <c r="D836" s="10" t="n">
        <v>0</v>
      </c>
      <c r="E836" s="11" t="n">
        <v>0</v>
      </c>
      <c r="F836" s="9" t="n">
        <v>211461787040</v>
      </c>
      <c r="G836" s="10" t="n">
        <v>46400000</v>
      </c>
      <c r="H836" s="10" t="n">
        <v>10000</v>
      </c>
      <c r="I836" s="12" t="n">
        <v>0.0002194249876041339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한국캐피탈 (023760)</t>
        </is>
      </c>
      <c r="B837" t="inlineStr">
        <is>
          <t>기타 금융업</t>
        </is>
      </c>
      <c r="C837" s="7" t="n">
        <v>670</v>
      </c>
      <c r="D837" s="5" t="n">
        <v>0</v>
      </c>
      <c r="E837" s="13" t="n">
        <v>0</v>
      </c>
      <c r="F837" s="7" t="n">
        <v>211458415920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아이엠바이오로직스 (493280)</t>
        </is>
      </c>
      <c r="B838" s="8" t="inlineStr">
        <is>
          <t>자연과학 및 공학 연구개발업</t>
        </is>
      </c>
      <c r="C838" s="9" t="n">
        <v>14250</v>
      </c>
      <c r="D838" s="10" t="n">
        <v>-780</v>
      </c>
      <c r="E838" s="11" t="n">
        <v>-0.0519</v>
      </c>
      <c r="F838" s="9" t="n">
        <v>211420823250</v>
      </c>
      <c r="G838" s="10" t="n">
        <v>-42750000</v>
      </c>
      <c r="H838" s="10" t="n">
        <v>-3000</v>
      </c>
      <c r="I838" s="12" t="n">
        <v>-0.0002022033560499817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CR홀딩스 (000480)</t>
        </is>
      </c>
      <c r="B839" t="inlineStr">
        <is>
          <t>내화, 비내화 요업제품 제조업</t>
        </is>
      </c>
      <c r="C839" s="7" t="n">
        <v>4500</v>
      </c>
      <c r="D839" s="5" t="n">
        <v>-10</v>
      </c>
      <c r="E839" s="13" t="n">
        <v>-0.0022</v>
      </c>
      <c r="F839" s="7" t="n">
        <v>211007205000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14590</v>
      </c>
      <c r="D840" s="10" t="n">
        <v>-590</v>
      </c>
      <c r="E840" s="11" t="n">
        <v>-0.0389</v>
      </c>
      <c r="F840" s="9" t="n">
        <v>210650420000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씨메스로보틱스 (475400)</t>
        </is>
      </c>
      <c r="B841" t="inlineStr">
        <is>
          <t>특수 목적용 기계 제조업</t>
        </is>
      </c>
      <c r="C841" s="7" t="n">
        <v>17830</v>
      </c>
      <c r="D841" s="5" t="n">
        <v>-220</v>
      </c>
      <c r="E841" s="13" t="n">
        <v>-0.0122</v>
      </c>
      <c r="F841" s="7" t="n">
        <v>210516920020</v>
      </c>
      <c r="G841" s="5" t="n">
        <v>-89150000</v>
      </c>
      <c r="H841" s="5" t="n">
        <v>-5000</v>
      </c>
      <c r="I841" s="6" t="n">
        <v>-0.0004234813999346484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강스템바이오텍 (217730)</t>
        </is>
      </c>
      <c r="B842" s="8" t="inlineStr">
        <is>
          <t>기초 의약물질 제조업</t>
        </is>
      </c>
      <c r="C842" s="9" t="n">
        <v>2235</v>
      </c>
      <c r="D842" s="10" t="n">
        <v>-60</v>
      </c>
      <c r="E842" s="11" t="n">
        <v>-0.0261</v>
      </c>
      <c r="F842" s="9" t="n">
        <v>210211023015</v>
      </c>
      <c r="G842" s="10" t="n">
        <v>-8940000</v>
      </c>
      <c r="H842" s="10" t="n">
        <v>-4000</v>
      </c>
      <c r="I842" s="12" t="n">
        <v>-4.252869270020188e-05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6350</v>
      </c>
      <c r="D843" s="5" t="n">
        <v>40</v>
      </c>
      <c r="E843" s="13" t="n">
        <v>0.0063</v>
      </c>
      <c r="F843" s="7" t="n">
        <v>210070192000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비츠로테크 (042370)</t>
        </is>
      </c>
      <c r="B844" s="8" t="inlineStr">
        <is>
          <t>기타 금융업</t>
        </is>
      </c>
      <c r="C844" s="9" t="n">
        <v>8000</v>
      </c>
      <c r="D844" s="10" t="n">
        <v>-40</v>
      </c>
      <c r="E844" s="11" t="n">
        <v>-0.005</v>
      </c>
      <c r="F844" s="9" t="n">
        <v>209600200000</v>
      </c>
      <c r="G844" s="10" t="n">
        <v>-144000000</v>
      </c>
      <c r="H844" s="10" t="n">
        <v>-18000</v>
      </c>
      <c r="I844" s="12" t="n">
        <v>-0.0006870222452077814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LG우 (003555)</t>
        </is>
      </c>
      <c r="B845" t="inlineStr">
        <is>
          <t>미분류</t>
        </is>
      </c>
      <c r="C845" s="7" t="n">
        <v>69500</v>
      </c>
      <c r="D845" s="5" t="n">
        <v>-100</v>
      </c>
      <c r="E845" s="13" t="n">
        <v>-0.0014</v>
      </c>
      <c r="F845" s="7" t="n">
        <v>209278330500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10580</v>
      </c>
      <c r="D846" s="10" t="n">
        <v>-40</v>
      </c>
      <c r="E846" s="11" t="n">
        <v>-0.0038</v>
      </c>
      <c r="F846" s="9" t="n">
        <v>209178015820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13220</v>
      </c>
      <c r="D847" s="5" t="n">
        <v>-610</v>
      </c>
      <c r="E847" s="13" t="n">
        <v>-0.0441</v>
      </c>
      <c r="F847" s="7" t="n">
        <v>208880547680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10200</v>
      </c>
      <c r="D848" s="10" t="n">
        <v>-40</v>
      </c>
      <c r="E848" s="11" t="n">
        <v>-0.0039</v>
      </c>
      <c r="F848" s="9" t="n">
        <v>208861156800</v>
      </c>
      <c r="G848" s="10" t="n">
        <v>10200000</v>
      </c>
      <c r="H848" s="10" t="n">
        <v>1000</v>
      </c>
      <c r="I848" s="12" t="n">
        <v>4.883627073734565e-05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6730</v>
      </c>
      <c r="D849" s="5" t="n">
        <v>-160</v>
      </c>
      <c r="E849" s="13" t="n">
        <v>-0.0232</v>
      </c>
      <c r="F849" s="7" t="n">
        <v>208697293270</v>
      </c>
      <c r="G849" s="5" t="n">
        <v>-40380000</v>
      </c>
      <c r="H849" s="5" t="n">
        <v>-6000</v>
      </c>
      <c r="I849" s="6" t="n">
        <v>-0.0001934859785064811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대아티아이 (045390)</t>
        </is>
      </c>
      <c r="B850" s="8" t="inlineStr">
        <is>
          <t>기타 전기장비 제조업</t>
        </is>
      </c>
      <c r="C850" s="9" t="n">
        <v>2960</v>
      </c>
      <c r="D850" s="10" t="n">
        <v>20</v>
      </c>
      <c r="E850" s="11" t="n">
        <v>0.0068</v>
      </c>
      <c r="F850" s="9" t="n">
        <v>208601195920</v>
      </c>
      <c r="G850" s="10" t="n">
        <v>-245680000</v>
      </c>
      <c r="H850" s="10" t="n">
        <v>-83000</v>
      </c>
      <c r="I850" s="12" t="n">
        <v>-0.001177749719585596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3945</v>
      </c>
      <c r="D851" s="5" t="n">
        <v>-35</v>
      </c>
      <c r="E851" s="13" t="n">
        <v>-0.008800000000000001</v>
      </c>
      <c r="F851" s="7" t="n">
        <v>208405489530</v>
      </c>
      <c r="G851" s="5" t="n">
        <v>3945000</v>
      </c>
      <c r="H851" s="5" t="n">
        <v>1000</v>
      </c>
      <c r="I851" s="6" t="n">
        <v>1.892944379198858e-05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25150</v>
      </c>
      <c r="D852" s="10" t="n">
        <v>-950</v>
      </c>
      <c r="E852" s="11" t="n">
        <v>-0.0364</v>
      </c>
      <c r="F852" s="9" t="n">
        <v>207623838150</v>
      </c>
      <c r="G852" s="10" t="n">
        <v>-25150000</v>
      </c>
      <c r="H852" s="10" t="n">
        <v>-1000</v>
      </c>
      <c r="I852" s="12" t="n">
        <v>-0.0001211325261304057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영진약품 (003520)</t>
        </is>
      </c>
      <c r="B853" t="inlineStr">
        <is>
          <t>의약품 제조업</t>
        </is>
      </c>
      <c r="C853" s="7" t="n">
        <v>1133</v>
      </c>
      <c r="D853" s="5" t="n">
        <v>-68</v>
      </c>
      <c r="E853" s="13" t="n">
        <v>-0.0566</v>
      </c>
      <c r="F853" s="7" t="n">
        <v>207217464223</v>
      </c>
      <c r="G853" s="5" t="n">
        <v>-36256000</v>
      </c>
      <c r="H853" s="5" t="n">
        <v>-32000</v>
      </c>
      <c r="I853" s="6" t="n">
        <v>-0.0001749659476625126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옵티코어 (380540)</t>
        </is>
      </c>
      <c r="B854" s="8" t="inlineStr">
        <is>
          <t>마그네틱 및 광학 매체 제조업</t>
        </is>
      </c>
      <c r="C854" s="9" t="n">
        <v>8450</v>
      </c>
      <c r="D854" s="10" t="n">
        <v>0</v>
      </c>
      <c r="E854" s="11" t="n">
        <v>0</v>
      </c>
      <c r="F854" s="9" t="n">
        <v>206658126350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금화피에스시 (036190)</t>
        </is>
      </c>
      <c r="B855" t="inlineStr">
        <is>
          <t>전기 및 통신 공사업</t>
        </is>
      </c>
      <c r="C855" s="7" t="n">
        <v>34300</v>
      </c>
      <c r="D855" s="5" t="n">
        <v>100</v>
      </c>
      <c r="E855" s="13" t="n">
        <v>0.0029</v>
      </c>
      <c r="F855" s="7" t="n">
        <v>205800000000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아리바이오홀딩스 (290690)</t>
        </is>
      </c>
      <c r="B856" s="8" t="inlineStr">
        <is>
          <t>전구 및 조명장치 제조업</t>
        </is>
      </c>
      <c r="C856" s="9" t="n">
        <v>3885</v>
      </c>
      <c r="D856" s="10" t="n">
        <v>-20</v>
      </c>
      <c r="E856" s="11" t="n">
        <v>-0.0051</v>
      </c>
      <c r="F856" s="9" t="n">
        <v>205747373895</v>
      </c>
      <c r="G856" s="10" t="n">
        <v>-11655000</v>
      </c>
      <c r="H856" s="10" t="n">
        <v>-3000</v>
      </c>
      <c r="I856" s="12" t="n">
        <v>-5.664713857270396e-05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3330</v>
      </c>
      <c r="D857" s="5" t="n">
        <v>-75</v>
      </c>
      <c r="E857" s="13" t="n">
        <v>-0.022</v>
      </c>
      <c r="F857" s="7" t="n">
        <v>205263604260</v>
      </c>
      <c r="G857" s="5" t="n">
        <v>-13320000</v>
      </c>
      <c r="H857" s="5" t="n">
        <v>-4000</v>
      </c>
      <c r="I857" s="6" t="n">
        <v>-6.489216657780225e-05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베뉴지 (019010)</t>
        </is>
      </c>
      <c r="B858" s="8" t="inlineStr">
        <is>
          <t>종합 소매업</t>
        </is>
      </c>
      <c r="C858" s="9" t="n">
        <v>4255</v>
      </c>
      <c r="D858" s="10" t="n">
        <v>-135</v>
      </c>
      <c r="E858" s="11" t="n">
        <v>-0.0308</v>
      </c>
      <c r="F858" s="9" t="n">
        <v>205091000000</v>
      </c>
      <c r="G858" s="10" t="n">
        <v>42550000</v>
      </c>
      <c r="H858" s="10" t="n">
        <v>10000</v>
      </c>
      <c r="I858" s="12" t="n">
        <v>0.0002074688796680498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3640</v>
      </c>
      <c r="D859" s="5" t="n">
        <v>-5</v>
      </c>
      <c r="E859" s="13" t="n">
        <v>-0.0014</v>
      </c>
      <c r="F859" s="7" t="n">
        <v>204524593000</v>
      </c>
      <c r="G859" s="5" t="n">
        <v>-36400000</v>
      </c>
      <c r="H859" s="5" t="n">
        <v>-10000</v>
      </c>
      <c r="I859" s="6" t="n">
        <v>-0.0001779737070543883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SAMG엔터 (419530)</t>
        </is>
      </c>
      <c r="B860" s="8" t="inlineStr">
        <is>
          <t>영화, 비디오물, 방송프로그램 제작 및 배급업</t>
        </is>
      </c>
      <c r="C860" s="9" t="n">
        <v>19860</v>
      </c>
      <c r="D860" s="10" t="n">
        <v>-540</v>
      </c>
      <c r="E860" s="11" t="n">
        <v>-0.0265</v>
      </c>
      <c r="F860" s="9" t="n">
        <v>202717712820</v>
      </c>
      <c r="G860" s="10" t="n">
        <v>-59580000</v>
      </c>
      <c r="H860" s="10" t="n">
        <v>-3000</v>
      </c>
      <c r="I860" s="12" t="n">
        <v>-0.000293906236269068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11400</v>
      </c>
      <c r="D861" s="5" t="n">
        <v>-220</v>
      </c>
      <c r="E861" s="13" t="n">
        <v>-0.0189</v>
      </c>
      <c r="F861" s="7" t="n">
        <v>202482114600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유니테스트 (086390)</t>
        </is>
      </c>
      <c r="B862" s="8" t="inlineStr">
        <is>
          <t>특수 목적용 기계 제조업</t>
        </is>
      </c>
      <c r="C862" s="9" t="n">
        <v>9580</v>
      </c>
      <c r="D862" s="10" t="n">
        <v>-160</v>
      </c>
      <c r="E862" s="11" t="n">
        <v>-0.0164</v>
      </c>
      <c r="F862" s="9" t="n">
        <v>202464927080</v>
      </c>
      <c r="G862" s="10" t="n">
        <v>19160000</v>
      </c>
      <c r="H862" s="10" t="n">
        <v>2000</v>
      </c>
      <c r="I862" s="12" t="n">
        <v>9.463367446564859e-05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더즌 (462860)</t>
        </is>
      </c>
      <c r="B863" t="inlineStr">
        <is>
          <t>전기 통신업</t>
        </is>
      </c>
      <c r="C863" s="7" t="n">
        <v>2810</v>
      </c>
      <c r="D863" s="5" t="n">
        <v>-15</v>
      </c>
      <c r="E863" s="13" t="n">
        <v>-0.0053</v>
      </c>
      <c r="F863" s="7" t="n">
        <v>201635829630</v>
      </c>
      <c r="G863" s="5" t="n">
        <v>292240000</v>
      </c>
      <c r="H863" s="5" t="n">
        <v>104000</v>
      </c>
      <c r="I863" s="6" t="n">
        <v>0.00144934558771751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노바렉스 (194700)</t>
        </is>
      </c>
      <c r="B864" s="8" t="inlineStr">
        <is>
          <t>기타 식품 제조업</t>
        </is>
      </c>
      <c r="C864" s="9" t="n">
        <v>11040</v>
      </c>
      <c r="D864" s="10" t="n">
        <v>-90</v>
      </c>
      <c r="E864" s="11" t="n">
        <v>-0.008100000000000001</v>
      </c>
      <c r="F864" s="9" t="n">
        <v>201533521920</v>
      </c>
      <c r="G864" s="10" t="n">
        <v>-66240000</v>
      </c>
      <c r="H864" s="10" t="n">
        <v>-6000</v>
      </c>
      <c r="I864" s="12" t="n">
        <v>-0.0003286798115218489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진양홀딩스 (100250)</t>
        </is>
      </c>
      <c r="B865" t="inlineStr">
        <is>
          <t>플라스틱제품 제조업</t>
        </is>
      </c>
      <c r="C865" s="7" t="n">
        <v>3150</v>
      </c>
      <c r="D865" s="5" t="n">
        <v>30</v>
      </c>
      <c r="E865" s="13" t="n">
        <v>0.009599999999999999</v>
      </c>
      <c r="F865" s="7" t="n">
        <v>201285000000</v>
      </c>
      <c r="G865" s="5" t="n">
        <v>-9450000</v>
      </c>
      <c r="H865" s="5" t="n">
        <v>-3000</v>
      </c>
      <c r="I865" s="6" t="n">
        <v>-4.694835680751174e-05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3155</v>
      </c>
      <c r="D866" s="10" t="n">
        <v>-45</v>
      </c>
      <c r="E866" s="11" t="n">
        <v>-0.0141</v>
      </c>
      <c r="F866" s="9" t="n">
        <v>200857112050</v>
      </c>
      <c r="G866" s="10" t="n">
        <v>-9465000</v>
      </c>
      <c r="H866" s="10" t="n">
        <v>-3000</v>
      </c>
      <c r="I866" s="12" t="n">
        <v>-4.712305132438551e-05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그래피 (318060)</t>
        </is>
      </c>
      <c r="B867" t="inlineStr">
        <is>
          <t>합성고무 및 플라스틱 물질 제조업</t>
        </is>
      </c>
      <c r="C867" s="7" t="n">
        <v>17930</v>
      </c>
      <c r="D867" s="5" t="n">
        <v>-1100</v>
      </c>
      <c r="E867" s="13" t="n">
        <v>-0.0578</v>
      </c>
      <c r="F867" s="7" t="n">
        <v>200586083610</v>
      </c>
      <c r="G867" s="5" t="n">
        <v>-17930000</v>
      </c>
      <c r="H867" s="5" t="n">
        <v>-1000</v>
      </c>
      <c r="I867" s="6" t="n">
        <v>-8.938805562833234e-05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이리츠코크렙 (088260)</t>
        </is>
      </c>
      <c r="B868" s="8" t="inlineStr">
        <is>
          <t>부동산 임대 및 공급업</t>
        </is>
      </c>
      <c r="C868" s="9" t="n">
        <v>3165</v>
      </c>
      <c r="D868" s="10" t="n">
        <v>5</v>
      </c>
      <c r="E868" s="11" t="n">
        <v>0.0016</v>
      </c>
      <c r="F868" s="9" t="n">
        <v>200476132350</v>
      </c>
      <c r="G868" s="10" t="n">
        <v>3165000</v>
      </c>
      <c r="H868" s="10" t="n">
        <v>1000</v>
      </c>
      <c r="I868" s="12" t="n">
        <v>1.57874155037788e-05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22150</v>
      </c>
      <c r="D869" s="5" t="n">
        <v>-500</v>
      </c>
      <c r="E869" s="13" t="n">
        <v>-0.0221</v>
      </c>
      <c r="F869" s="7" t="n">
        <v>200231082700</v>
      </c>
      <c r="G869" s="5" t="n">
        <v>22150000</v>
      </c>
      <c r="H869" s="5" t="n">
        <v>1000</v>
      </c>
      <c r="I869" s="6" t="n">
        <v>0.0001106221856333197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DS단석 (017860)</t>
        </is>
      </c>
      <c r="B870" s="8" t="inlineStr">
        <is>
          <t>기타 화학제품 제조업</t>
        </is>
      </c>
      <c r="C870" s="9" t="n">
        <v>11250</v>
      </c>
      <c r="D870" s="10" t="n">
        <v>-310</v>
      </c>
      <c r="E870" s="11" t="n">
        <v>-0.0268</v>
      </c>
      <c r="F870" s="9" t="n">
        <v>199790313750</v>
      </c>
      <c r="G870" s="10" t="n">
        <v>-11250000</v>
      </c>
      <c r="H870" s="10" t="n">
        <v>-1000</v>
      </c>
      <c r="I870" s="12" t="n">
        <v>-5.630903615316035e-05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12760</v>
      </c>
      <c r="D871" s="5" t="n">
        <v>-160</v>
      </c>
      <c r="E871" s="13" t="n">
        <v>-0.0124</v>
      </c>
      <c r="F871" s="7" t="n">
        <v>199528655920</v>
      </c>
      <c r="G871" s="5" t="n">
        <v>12760000</v>
      </c>
      <c r="H871" s="5" t="n">
        <v>1000</v>
      </c>
      <c r="I871" s="6" t="n">
        <v>6.395071395216564e-05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드림시큐리티 (203650)</t>
        </is>
      </c>
      <c r="B872" s="8" t="inlineStr">
        <is>
          <t>소프트웨어 개발 및 공급업</t>
        </is>
      </c>
      <c r="C872" s="9" t="n">
        <v>1949</v>
      </c>
      <c r="D872" s="10" t="n">
        <v>-71</v>
      </c>
      <c r="E872" s="11" t="n">
        <v>-0.0351</v>
      </c>
      <c r="F872" s="9" t="n">
        <v>198222039316</v>
      </c>
      <c r="G872" s="10" t="n">
        <v>-9745000</v>
      </c>
      <c r="H872" s="10" t="n">
        <v>-5000</v>
      </c>
      <c r="I872" s="12" t="n">
        <v>-4.916204087914157e-05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9790</v>
      </c>
      <c r="D873" s="5" t="n">
        <v>-160</v>
      </c>
      <c r="E873" s="13" t="n">
        <v>-0.0161</v>
      </c>
      <c r="F873" s="7" t="n">
        <v>197964471100</v>
      </c>
      <c r="G873" s="5" t="n">
        <v>9790000</v>
      </c>
      <c r="H873" s="5" t="n">
        <v>1000</v>
      </c>
      <c r="I873" s="6" t="n">
        <v>4.945331829293081e-05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5630</v>
      </c>
      <c r="D874" s="10" t="n">
        <v>100</v>
      </c>
      <c r="E874" s="11" t="n">
        <v>0.0181</v>
      </c>
      <c r="F874" s="9" t="n">
        <v>197267036500</v>
      </c>
      <c r="G874" s="10" t="n">
        <v>-225200000</v>
      </c>
      <c r="H874" s="10" t="n">
        <v>-40000</v>
      </c>
      <c r="I874" s="12" t="n">
        <v>-0.001141599752272854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키다리스튜디오 (020120)</t>
        </is>
      </c>
      <c r="B875" t="inlineStr">
        <is>
          <t>자료처리, 호스팅, 포털 및 기타 인터넷 정보매개 서비스업</t>
        </is>
      </c>
      <c r="C875" s="7" t="n">
        <v>5310</v>
      </c>
      <c r="D875" s="5" t="n">
        <v>210</v>
      </c>
      <c r="E875" s="13" t="n">
        <v>0.0412</v>
      </c>
      <c r="F875" s="7" t="n">
        <v>196808597460</v>
      </c>
      <c r="G875" s="5" t="n">
        <v>568170000</v>
      </c>
      <c r="H875" s="5" t="n">
        <v>107000</v>
      </c>
      <c r="I875" s="6" t="n">
        <v>0.002886916564280058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KZ정밀 (036560)</t>
        </is>
      </c>
      <c r="B876" s="8" t="inlineStr">
        <is>
          <t>일반 목적용 기계 제조업</t>
        </is>
      </c>
      <c r="C876" s="9" t="n">
        <v>12490</v>
      </c>
      <c r="D876" s="10" t="n">
        <v>-80</v>
      </c>
      <c r="E876" s="11" t="n">
        <v>-0.0064</v>
      </c>
      <c r="F876" s="9" t="n">
        <v>196717500000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삼목에스폼 (018310)</t>
        </is>
      </c>
      <c r="B877" t="inlineStr">
        <is>
          <t>구조용 금속제품, 탱크 및 증기발생기 제조업</t>
        </is>
      </c>
      <c r="C877" s="7" t="n">
        <v>13370</v>
      </c>
      <c r="D877" s="5" t="n">
        <v>-120</v>
      </c>
      <c r="E877" s="13" t="n">
        <v>-0.0089</v>
      </c>
      <c r="F877" s="7" t="n">
        <v>196539000000</v>
      </c>
      <c r="G877" s="5" t="n">
        <v>-13370000</v>
      </c>
      <c r="H877" s="5" t="n">
        <v>-1000</v>
      </c>
      <c r="I877" s="6" t="n">
        <v>-6.802721088435374e-05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솔트룩스 (304100)</t>
        </is>
      </c>
      <c r="B878" s="8" t="inlineStr">
        <is>
          <t>소프트웨어 개발 및 공급업</t>
        </is>
      </c>
      <c r="C878" s="9" t="n">
        <v>15600</v>
      </c>
      <c r="D878" s="10" t="n">
        <v>-2000</v>
      </c>
      <c r="E878" s="11" t="n">
        <v>-0.1136</v>
      </c>
      <c r="F878" s="9" t="n">
        <v>196464138000</v>
      </c>
      <c r="G878" s="10" t="n">
        <v>-327600000</v>
      </c>
      <c r="H878" s="10" t="n">
        <v>-21000</v>
      </c>
      <c r="I878" s="12" t="n">
        <v>-0.00166747989396416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AJ네트웍스 (095570)</t>
        </is>
      </c>
      <c r="B879" t="inlineStr">
        <is>
          <t>산업용 기계 및 장비 임대업</t>
        </is>
      </c>
      <c r="C879" s="7" t="n">
        <v>4340</v>
      </c>
      <c r="D879" s="5" t="n">
        <v>-10</v>
      </c>
      <c r="E879" s="13" t="n">
        <v>-0.0023</v>
      </c>
      <c r="F879" s="7" t="n">
        <v>196396974060</v>
      </c>
      <c r="G879" s="5" t="n">
        <v>-4340000</v>
      </c>
      <c r="H879" s="5" t="n">
        <v>-1000</v>
      </c>
      <c r="I879" s="6" t="n">
        <v>-2.209810014014836e-05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성신양회 (004980)</t>
        </is>
      </c>
      <c r="B880" s="8" t="inlineStr">
        <is>
          <t>시멘트, 석회, 플라스터 및 그 제품 제조업</t>
        </is>
      </c>
      <c r="C880" s="9" t="n">
        <v>7980</v>
      </c>
      <c r="D880" s="10" t="n">
        <v>-140</v>
      </c>
      <c r="E880" s="11" t="n">
        <v>-0.0172</v>
      </c>
      <c r="F880" s="9" t="n">
        <v>195638262540</v>
      </c>
      <c r="G880" s="10" t="n">
        <v>-39900000</v>
      </c>
      <c r="H880" s="10" t="n">
        <v>-5000</v>
      </c>
      <c r="I880" s="12" t="n">
        <v>-0.0002039478345491955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2150</v>
      </c>
      <c r="D881" s="5" t="n">
        <v>-15</v>
      </c>
      <c r="E881" s="13" t="n">
        <v>-0.0069</v>
      </c>
      <c r="F881" s="7" t="n">
        <v>195237415000</v>
      </c>
      <c r="G881" s="5" t="n">
        <v>4300000</v>
      </c>
      <c r="H881" s="5" t="n">
        <v>2000</v>
      </c>
      <c r="I881" s="6" t="n">
        <v>2.202446698036849e-05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21850</v>
      </c>
      <c r="D882" s="10" t="n">
        <v>-250</v>
      </c>
      <c r="E882" s="11" t="n">
        <v>-0.0113</v>
      </c>
      <c r="F882" s="9" t="n">
        <v>195140317950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HDC랩스 (039570)</t>
        </is>
      </c>
      <c r="B883" t="inlineStr">
        <is>
          <t>전기 및 통신 공사업</t>
        </is>
      </c>
      <c r="C883" s="7" t="n">
        <v>7510</v>
      </c>
      <c r="D883" s="5" t="n">
        <v>-50</v>
      </c>
      <c r="E883" s="13" t="n">
        <v>-0.0066</v>
      </c>
      <c r="F883" s="7" t="n">
        <v>194941583510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5180</v>
      </c>
      <c r="D884" s="10" t="n">
        <v>-210</v>
      </c>
      <c r="E884" s="11" t="n">
        <v>-0.039</v>
      </c>
      <c r="F884" s="9" t="n">
        <v>194910926560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한선엔지니어링 (452280)</t>
        </is>
      </c>
      <c r="B885" t="inlineStr">
        <is>
          <t>기타 금속 가공제품 제조업</t>
        </is>
      </c>
      <c r="C885" s="7" t="n">
        <v>10125</v>
      </c>
      <c r="D885" s="5" t="n">
        <v>-305</v>
      </c>
      <c r="E885" s="13" t="n">
        <v>-0.0292</v>
      </c>
      <c r="F885" s="7" t="n">
        <v>194882658750</v>
      </c>
      <c r="G885" s="5" t="n">
        <v>-50625000</v>
      </c>
      <c r="H885" s="5" t="n">
        <v>-5000</v>
      </c>
      <c r="I885" s="6" t="n">
        <v>-0.0002597717022372058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코오롱생명과학 (102940)</t>
        </is>
      </c>
      <c r="B886" s="8" t="inlineStr">
        <is>
          <t>기초 의약물질 제조업</t>
        </is>
      </c>
      <c r="C886" s="9" t="n">
        <v>14870</v>
      </c>
      <c r="D886" s="10" t="n">
        <v>-360</v>
      </c>
      <c r="E886" s="11" t="n">
        <v>-0.0236</v>
      </c>
      <c r="F886" s="9" t="n">
        <v>194657266610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메가터치 (446540)</t>
        </is>
      </c>
      <c r="B887" t="inlineStr">
        <is>
          <t>일차전지 및 이차전지 제조업</t>
        </is>
      </c>
      <c r="C887" s="7" t="n">
        <v>6690</v>
      </c>
      <c r="D887" s="5" t="n">
        <v>-410</v>
      </c>
      <c r="E887" s="13" t="n">
        <v>-0.05769999999999999</v>
      </c>
      <c r="F887" s="7" t="n">
        <v>194539252590</v>
      </c>
      <c r="G887" s="5" t="n">
        <v>60210000</v>
      </c>
      <c r="H887" s="5" t="n">
        <v>9000</v>
      </c>
      <c r="I887" s="6" t="n">
        <v>0.0003095005208377931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도우인시스 (484120)</t>
        </is>
      </c>
      <c r="B888" s="8" t="inlineStr">
        <is>
          <t>전자부품 제조업</t>
        </is>
      </c>
      <c r="C888" s="9" t="n">
        <v>17730</v>
      </c>
      <c r="D888" s="10" t="n">
        <v>-960</v>
      </c>
      <c r="E888" s="11" t="n">
        <v>-0.05139999999999999</v>
      </c>
      <c r="F888" s="9" t="n">
        <v>194275092060</v>
      </c>
      <c r="G888" s="10" t="n">
        <v>-17730000</v>
      </c>
      <c r="H888" s="10" t="n">
        <v>-1000</v>
      </c>
      <c r="I888" s="12" t="n">
        <v>-9.126234254736196e-05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대한제분 (001130)</t>
        </is>
      </c>
      <c r="B889" t="inlineStr">
        <is>
          <t>곡물가공품, 전분 및 전분제품 제조업</t>
        </is>
      </c>
      <c r="C889" s="7" t="n">
        <v>11490</v>
      </c>
      <c r="D889" s="5" t="n">
        <v>-170</v>
      </c>
      <c r="E889" s="13" t="n">
        <v>-0.0146</v>
      </c>
      <c r="F889" s="7" t="n">
        <v>194181000000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17290</v>
      </c>
      <c r="D890" s="10" t="n">
        <v>-100</v>
      </c>
      <c r="E890" s="11" t="n">
        <v>-0.0058</v>
      </c>
      <c r="F890" s="9" t="n">
        <v>194030402930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38700</v>
      </c>
      <c r="D891" s="5" t="n">
        <v>-300</v>
      </c>
      <c r="E891" s="13" t="n">
        <v>-0.0077</v>
      </c>
      <c r="F891" s="7" t="n">
        <v>193881620700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나우로보틱스 (459510)</t>
        </is>
      </c>
      <c r="B892" s="8" t="inlineStr">
        <is>
          <t>특수 목적용 기계 제조업</t>
        </is>
      </c>
      <c r="C892" s="9" t="n">
        <v>14920</v>
      </c>
      <c r="D892" s="10" t="n">
        <v>90</v>
      </c>
      <c r="E892" s="11" t="n">
        <v>0.0061</v>
      </c>
      <c r="F892" s="9" t="n">
        <v>193637459440</v>
      </c>
      <c r="G892" s="10" t="n">
        <v>-208880000</v>
      </c>
      <c r="H892" s="10" t="n">
        <v>-14000</v>
      </c>
      <c r="I892" s="12" t="n">
        <v>-0.001078716900149803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케이엔제이 (272110)</t>
        </is>
      </c>
      <c r="B893" t="inlineStr">
        <is>
          <t>반도체 제조업</t>
        </is>
      </c>
      <c r="C893" s="7" t="n">
        <v>24100</v>
      </c>
      <c r="D893" s="5" t="n">
        <v>-600</v>
      </c>
      <c r="E893" s="13" t="n">
        <v>-0.0243</v>
      </c>
      <c r="F893" s="7" t="n">
        <v>193412019500</v>
      </c>
      <c r="G893" s="5" t="n">
        <v>-24100000</v>
      </c>
      <c r="H893" s="5" t="n">
        <v>-1000</v>
      </c>
      <c r="I893" s="6" t="n">
        <v>-0.0001246044587213464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17640</v>
      </c>
      <c r="D894" s="10" t="n">
        <v>1230</v>
      </c>
      <c r="E894" s="11" t="n">
        <v>0.075</v>
      </c>
      <c r="F894" s="9" t="n">
        <v>193291182000</v>
      </c>
      <c r="G894" s="10" t="n">
        <v>-35280000</v>
      </c>
      <c r="H894" s="10" t="n">
        <v>-2000</v>
      </c>
      <c r="I894" s="12" t="n">
        <v>-0.000182522552942948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우주일렉트로 (065680)</t>
        </is>
      </c>
      <c r="B895" t="inlineStr">
        <is>
          <t>전자부품 제조업</t>
        </is>
      </c>
      <c r="C895" s="7" t="n">
        <v>20850</v>
      </c>
      <c r="D895" s="5" t="n">
        <v>-800</v>
      </c>
      <c r="E895" s="13" t="n">
        <v>-0.03700000000000001</v>
      </c>
      <c r="F895" s="7" t="n">
        <v>192663820350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대화제약 (067080)</t>
        </is>
      </c>
      <c r="B896" s="8" t="inlineStr">
        <is>
          <t>의약품 제조업</t>
        </is>
      </c>
      <c r="C896" s="9" t="n">
        <v>10330</v>
      </c>
      <c r="D896" s="10" t="n">
        <v>-370</v>
      </c>
      <c r="E896" s="11" t="n">
        <v>-0.0346</v>
      </c>
      <c r="F896" s="9" t="n">
        <v>192309994500</v>
      </c>
      <c r="G896" s="10" t="n">
        <v>-72310000</v>
      </c>
      <c r="H896" s="10" t="n">
        <v>-7000</v>
      </c>
      <c r="I896" s="12" t="n">
        <v>-0.0003760074986638304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이노스페이스 (462350)</t>
        </is>
      </c>
      <c r="B897" t="inlineStr">
        <is>
          <t>항공기,우주선 및 부품 제조업</t>
        </is>
      </c>
      <c r="C897" s="7" t="n">
        <v>5670</v>
      </c>
      <c r="D897" s="5" t="n">
        <v>-120</v>
      </c>
      <c r="E897" s="13" t="n">
        <v>-0.0207</v>
      </c>
      <c r="F897" s="7" t="n">
        <v>192108513240</v>
      </c>
      <c r="G897" s="5" t="n">
        <v>-11340000</v>
      </c>
      <c r="H897" s="5" t="n">
        <v>-2000</v>
      </c>
      <c r="I897" s="6" t="n">
        <v>-5.902913831743108e-05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4030</v>
      </c>
      <c r="D898" s="10" t="n">
        <v>-15</v>
      </c>
      <c r="E898" s="11" t="n">
        <v>-0.0037</v>
      </c>
      <c r="F898" s="9" t="n">
        <v>191517508650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6060</v>
      </c>
      <c r="D899" s="5" t="n">
        <v>-10</v>
      </c>
      <c r="E899" s="13" t="n">
        <v>-0.0016</v>
      </c>
      <c r="F899" s="7" t="n">
        <v>191375721120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네오위즈홀딩스 (042420)</t>
        </is>
      </c>
      <c r="B900" s="8" t="inlineStr">
        <is>
          <t>소프트웨어 개발 및 공급업</t>
        </is>
      </c>
      <c r="C900" s="9" t="n">
        <v>23450</v>
      </c>
      <c r="D900" s="10" t="n">
        <v>-100</v>
      </c>
      <c r="E900" s="11" t="n">
        <v>-0.0042</v>
      </c>
      <c r="F900" s="9" t="n">
        <v>190936536350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4950</v>
      </c>
      <c r="D901" s="5" t="n">
        <v>-110</v>
      </c>
      <c r="E901" s="13" t="n">
        <v>-0.0217</v>
      </c>
      <c r="F901" s="7" t="n">
        <v>190863263250</v>
      </c>
      <c r="G901" s="5" t="n">
        <v>-19800000</v>
      </c>
      <c r="H901" s="5" t="n">
        <v>-4000</v>
      </c>
      <c r="I901" s="6" t="n">
        <v>-0.0001037391882693801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한국정보인증 (053300)</t>
        </is>
      </c>
      <c r="B902" s="8" t="inlineStr">
        <is>
          <t>소프트웨어 개발 및 공급업</t>
        </is>
      </c>
      <c r="C902" s="9" t="n">
        <v>4700</v>
      </c>
      <c r="D902" s="10" t="n">
        <v>-65</v>
      </c>
      <c r="E902" s="11" t="n">
        <v>-0.0136</v>
      </c>
      <c r="F902" s="9" t="n">
        <v>190778151200</v>
      </c>
      <c r="G902" s="10" t="n">
        <v>4700000</v>
      </c>
      <c r="H902" s="10" t="n">
        <v>1000</v>
      </c>
      <c r="I902" s="12" t="n">
        <v>2.463594478946811e-05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미래산업 (025560)</t>
        </is>
      </c>
      <c r="B903" t="inlineStr">
        <is>
          <t>측정, 시험, 항해, 제어 및 기타 정밀기기 제조업; 광학기기 제외</t>
        </is>
      </c>
      <c r="C903" s="7" t="n">
        <v>6860</v>
      </c>
      <c r="D903" s="5" t="n">
        <v>-320</v>
      </c>
      <c r="E903" s="13" t="n">
        <v>-0.0446</v>
      </c>
      <c r="F903" s="7" t="n">
        <v>190561731080</v>
      </c>
      <c r="G903" s="5" t="n">
        <v>13720000</v>
      </c>
      <c r="H903" s="5" t="n">
        <v>2000</v>
      </c>
      <c r="I903" s="6" t="n">
        <v>7.19976666996176e-05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아이텍 (119830)</t>
        </is>
      </c>
      <c r="B904" s="8" t="inlineStr">
        <is>
          <t>그외 기타 전문, 과학 및 기술 서비스업</t>
        </is>
      </c>
      <c r="C904" s="9" t="n">
        <v>7180</v>
      </c>
      <c r="D904" s="10" t="n">
        <v>-20</v>
      </c>
      <c r="E904" s="11" t="n">
        <v>-0.0028</v>
      </c>
      <c r="F904" s="9" t="n">
        <v>190546688480</v>
      </c>
      <c r="G904" s="10" t="n">
        <v>21540000</v>
      </c>
      <c r="H904" s="10" t="n">
        <v>3000</v>
      </c>
      <c r="I904" s="12" t="n">
        <v>0.0001130431610846959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2155</v>
      </c>
      <c r="D905" s="5" t="n">
        <v>0</v>
      </c>
      <c r="E905" s="13" t="n">
        <v>0</v>
      </c>
      <c r="F905" s="7" t="n">
        <v>190502000000</v>
      </c>
      <c r="G905" s="5" t="n">
        <v>-4310000</v>
      </c>
      <c r="H905" s="5" t="n">
        <v>-2000</v>
      </c>
      <c r="I905" s="6" t="n">
        <v>-2.262443438914027e-05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3800</v>
      </c>
      <c r="D906" s="10" t="n">
        <v>10</v>
      </c>
      <c r="E906" s="11" t="n">
        <v>0.0026</v>
      </c>
      <c r="F906" s="9" t="n">
        <v>189867304000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티이엠씨 (425040)</t>
        </is>
      </c>
      <c r="B907" t="inlineStr">
        <is>
          <t>기초 화학물질 제조업</t>
        </is>
      </c>
      <c r="C907" s="7" t="n">
        <v>8630</v>
      </c>
      <c r="D907" s="5" t="n">
        <v>-120</v>
      </c>
      <c r="E907" s="13" t="n">
        <v>-0.0137</v>
      </c>
      <c r="F907" s="7" t="n">
        <v>189194609740</v>
      </c>
      <c r="G907" s="5" t="n">
        <v>-25890000</v>
      </c>
      <c r="H907" s="5" t="n">
        <v>-3000</v>
      </c>
      <c r="I907" s="6" t="n">
        <v>-0.0001368432220959109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국보디자인 (066620)</t>
        </is>
      </c>
      <c r="B908" s="8" t="inlineStr">
        <is>
          <t>실내건축 및 건축마무리 공사업</t>
        </is>
      </c>
      <c r="C908" s="9" t="n">
        <v>25150</v>
      </c>
      <c r="D908" s="10" t="n">
        <v>-200</v>
      </c>
      <c r="E908" s="11" t="n">
        <v>-0.007900000000000001</v>
      </c>
      <c r="F908" s="9" t="n">
        <v>188625000000</v>
      </c>
      <c r="G908" s="10" t="n">
        <v>-25150000</v>
      </c>
      <c r="H908" s="10" t="n">
        <v>-1000</v>
      </c>
      <c r="I908" s="12" t="n">
        <v>-0.0001333333333333333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19580</v>
      </c>
      <c r="D909" s="5" t="n">
        <v>70</v>
      </c>
      <c r="E909" s="13" t="n">
        <v>0.0036</v>
      </c>
      <c r="F909" s="7" t="n">
        <v>188098520280</v>
      </c>
      <c r="G909" s="5" t="n">
        <v>-19580000</v>
      </c>
      <c r="H909" s="5" t="n">
        <v>-1000</v>
      </c>
      <c r="I909" s="6" t="n">
        <v>-0.0001040943861272995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제테마 (216080)</t>
        </is>
      </c>
      <c r="B910" s="8" t="inlineStr">
        <is>
          <t>의료용품 및 기타 의약 관련제품 제조업</t>
        </is>
      </c>
      <c r="C910" s="9" t="n">
        <v>5030</v>
      </c>
      <c r="D910" s="10" t="n">
        <v>-170</v>
      </c>
      <c r="E910" s="11" t="n">
        <v>-0.0327</v>
      </c>
      <c r="F910" s="9" t="n">
        <v>187554107970</v>
      </c>
      <c r="G910" s="10" t="n">
        <v>-20120000</v>
      </c>
      <c r="H910" s="10" t="n">
        <v>-4000</v>
      </c>
      <c r="I910" s="12" t="n">
        <v>-0.0001072757094886894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알멕 (354320)</t>
        </is>
      </c>
      <c r="B912" s="8" t="inlineStr">
        <is>
          <t>1차 비철금속 제조업</t>
        </is>
      </c>
      <c r="C912" s="9" t="n">
        <v>29300</v>
      </c>
      <c r="D912" s="10" t="n">
        <v>-1000</v>
      </c>
      <c r="E912" s="11" t="n">
        <v>-0.033</v>
      </c>
      <c r="F912" s="9" t="n">
        <v>187267463300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아이티엠반도체 (084850)</t>
        </is>
      </c>
      <c r="B913" t="inlineStr">
        <is>
          <t>전자부품 제조업</t>
        </is>
      </c>
      <c r="C913" s="7" t="n">
        <v>8250</v>
      </c>
      <c r="D913" s="5" t="n">
        <v>-220</v>
      </c>
      <c r="E913" s="13" t="n">
        <v>-0.026</v>
      </c>
      <c r="F913" s="7" t="n">
        <v>187134205500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16400</v>
      </c>
      <c r="D914" s="10" t="n">
        <v>-250</v>
      </c>
      <c r="E914" s="11" t="n">
        <v>-0.015</v>
      </c>
      <c r="F914" s="9" t="n">
        <v>187129444800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사람인 (143240)</t>
        </is>
      </c>
      <c r="B915" t="inlineStr">
        <is>
          <t>자료처리, 호스팅, 포털 및 기타 인터넷 정보매개 서비스업</t>
        </is>
      </c>
      <c r="C915" s="7" t="n">
        <v>17390</v>
      </c>
      <c r="D915" s="5" t="n">
        <v>-50</v>
      </c>
      <c r="E915" s="13" t="n">
        <v>-0.0029</v>
      </c>
      <c r="F915" s="7" t="n">
        <v>186642192090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8020</v>
      </c>
      <c r="D916" s="10" t="n">
        <v>-40</v>
      </c>
      <c r="E916" s="11" t="n">
        <v>-0.005</v>
      </c>
      <c r="F916" s="9" t="n">
        <v>186118255300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바이오솔루션 (086820)</t>
        </is>
      </c>
      <c r="B917" t="inlineStr">
        <is>
          <t>기초 의약물질 제조업</t>
        </is>
      </c>
      <c r="C917" s="7" t="n">
        <v>7160</v>
      </c>
      <c r="D917" s="5" t="n">
        <v>40</v>
      </c>
      <c r="E917" s="13" t="n">
        <v>0.005600000000000001</v>
      </c>
      <c r="F917" s="7" t="n">
        <v>185616448600</v>
      </c>
      <c r="G917" s="5" t="n">
        <v>-14320000</v>
      </c>
      <c r="H917" s="5" t="n">
        <v>-2000</v>
      </c>
      <c r="I917" s="6" t="n">
        <v>-7.714833522571771e-05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슈피겐코리아 (192440)</t>
        </is>
      </c>
      <c r="B918" s="8" t="inlineStr">
        <is>
          <t>그외 기타 제품 제조업</t>
        </is>
      </c>
      <c r="C918" s="9" t="n">
        <v>29800</v>
      </c>
      <c r="D918" s="10" t="n">
        <v>150</v>
      </c>
      <c r="E918" s="11" t="n">
        <v>0.0051</v>
      </c>
      <c r="F918" s="9" t="n">
        <v>185247617400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대성에너지 (117580)</t>
        </is>
      </c>
      <c r="B919" t="inlineStr">
        <is>
          <t>연료용 가스 제조 및 배관공급업</t>
        </is>
      </c>
      <c r="C919" s="7" t="n">
        <v>6720</v>
      </c>
      <c r="D919" s="5" t="n">
        <v>0</v>
      </c>
      <c r="E919" s="13" t="n">
        <v>0</v>
      </c>
      <c r="F919" s="7" t="n">
        <v>184800000000</v>
      </c>
      <c r="G919" s="5" t="n">
        <v>-26880000</v>
      </c>
      <c r="H919" s="5" t="n">
        <v>-4000</v>
      </c>
      <c r="I919" s="6" t="n">
        <v>-0.0001454545454545455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페니트리움바이오 (187660)</t>
        </is>
      </c>
      <c r="B920" s="8" t="inlineStr">
        <is>
          <t>자연과학 및 공학 연구개발업</t>
        </is>
      </c>
      <c r="C920" s="9" t="n">
        <v>3330</v>
      </c>
      <c r="D920" s="10" t="n">
        <v>-85</v>
      </c>
      <c r="E920" s="11" t="n">
        <v>-0.0249</v>
      </c>
      <c r="F920" s="9" t="n">
        <v>184702622490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코메론 (049430)</t>
        </is>
      </c>
      <c r="B921" t="inlineStr">
        <is>
          <t>측정, 시험, 항해, 제어 및 기타 정밀기기 제조업; 광학기기 제외</t>
        </is>
      </c>
      <c r="C921" s="7" t="n">
        <v>20400</v>
      </c>
      <c r="D921" s="5" t="n">
        <v>300</v>
      </c>
      <c r="E921" s="13" t="n">
        <v>0.0149</v>
      </c>
      <c r="F921" s="7" t="n">
        <v>184579200000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9920</v>
      </c>
      <c r="D922" s="10" t="n">
        <v>-120</v>
      </c>
      <c r="E922" s="11" t="n">
        <v>-0.012</v>
      </c>
      <c r="F922" s="9" t="n">
        <v>184512694400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이연제약 (102460)</t>
        </is>
      </c>
      <c r="B923" t="inlineStr">
        <is>
          <t>의약품 제조업</t>
        </is>
      </c>
      <c r="C923" s="7" t="n">
        <v>9900</v>
      </c>
      <c r="D923" s="5" t="n">
        <v>-110</v>
      </c>
      <c r="E923" s="13" t="n">
        <v>-0.011</v>
      </c>
      <c r="F923" s="7" t="n">
        <v>184009428900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우리로 (046970)</t>
        </is>
      </c>
      <c r="B924" s="8" t="inlineStr">
        <is>
          <t>기타 전문 도매업</t>
        </is>
      </c>
      <c r="C924" s="9" t="n">
        <v>4195</v>
      </c>
      <c r="D924" s="10" t="n">
        <v>-85</v>
      </c>
      <c r="E924" s="11" t="n">
        <v>-0.0199</v>
      </c>
      <c r="F924" s="9" t="n">
        <v>183845870805</v>
      </c>
      <c r="G924" s="10" t="n">
        <v>-37755000</v>
      </c>
      <c r="H924" s="10" t="n">
        <v>-9000</v>
      </c>
      <c r="I924" s="12" t="n">
        <v>-0.0002053622408525326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엠로 (058970)</t>
        </is>
      </c>
      <c r="B925" t="inlineStr">
        <is>
          <t>소프트웨어 개발 및 공급업</t>
        </is>
      </c>
      <c r="C925" s="7" t="n">
        <v>14860</v>
      </c>
      <c r="D925" s="5" t="n">
        <v>-620</v>
      </c>
      <c r="E925" s="13" t="n">
        <v>-0.0401</v>
      </c>
      <c r="F925" s="7" t="n">
        <v>183711118840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현대약품 (004310)</t>
        </is>
      </c>
      <c r="B926" s="8" t="inlineStr">
        <is>
          <t>의약품 제조업</t>
        </is>
      </c>
      <c r="C926" s="9" t="n">
        <v>5740</v>
      </c>
      <c r="D926" s="10" t="n">
        <v>-160</v>
      </c>
      <c r="E926" s="11" t="n">
        <v>-0.0271</v>
      </c>
      <c r="F926" s="9" t="n">
        <v>183680000000</v>
      </c>
      <c r="G926" s="10" t="n">
        <v>5740000</v>
      </c>
      <c r="H926" s="10" t="n">
        <v>1000</v>
      </c>
      <c r="I926" s="12" t="n">
        <v>3.125e-05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3625</v>
      </c>
      <c r="D927" s="5" t="n">
        <v>10</v>
      </c>
      <c r="E927" s="13" t="n">
        <v>0.0028</v>
      </c>
      <c r="F927" s="7" t="n">
        <v>183677267375</v>
      </c>
      <c r="G927" s="5" t="n">
        <v>7250000</v>
      </c>
      <c r="H927" s="5" t="n">
        <v>2000</v>
      </c>
      <c r="I927" s="6" t="n">
        <v>3.94714060352293e-05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14080</v>
      </c>
      <c r="D928" s="10" t="n">
        <v>-390</v>
      </c>
      <c r="E928" s="11" t="n">
        <v>-0.027</v>
      </c>
      <c r="F928" s="9" t="n">
        <v>182946607360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13070</v>
      </c>
      <c r="D929" s="5" t="n">
        <v>-120</v>
      </c>
      <c r="E929" s="13" t="n">
        <v>-0.0091</v>
      </c>
      <c r="F929" s="7" t="n">
        <v>182730363000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티쓰리 (204610)</t>
        </is>
      </c>
      <c r="B930" s="8" t="inlineStr">
        <is>
          <t>소프트웨어 개발 및 공급업</t>
        </is>
      </c>
      <c r="C930" s="9" t="n">
        <v>3280</v>
      </c>
      <c r="D930" s="10" t="n">
        <v>-5</v>
      </c>
      <c r="E930" s="11" t="n">
        <v>-0.0015</v>
      </c>
      <c r="F930" s="9" t="n">
        <v>182240801600</v>
      </c>
      <c r="G930" s="10" t="n">
        <v>-6560000</v>
      </c>
      <c r="H930" s="10" t="n">
        <v>-2000</v>
      </c>
      <c r="I930" s="12" t="n">
        <v>-3.599632981421214e-05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오로라 (039830)</t>
        </is>
      </c>
      <c r="B931" t="inlineStr">
        <is>
          <t>전문디자인업</t>
        </is>
      </c>
      <c r="C931" s="7" t="n">
        <v>16920</v>
      </c>
      <c r="D931" s="5" t="n">
        <v>-910</v>
      </c>
      <c r="E931" s="13" t="n">
        <v>-0.051</v>
      </c>
      <c r="F931" s="7" t="n">
        <v>182108098800</v>
      </c>
      <c r="G931" s="5" t="n">
        <v>-50760000</v>
      </c>
      <c r="H931" s="5" t="n">
        <v>-3000</v>
      </c>
      <c r="I931" s="6" t="n">
        <v>-0.0002787355440778453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7740</v>
      </c>
      <c r="D932" s="10" t="n">
        <v>-40</v>
      </c>
      <c r="E932" s="11" t="n">
        <v>-0.0051</v>
      </c>
      <c r="F932" s="9" t="n">
        <v>181733992560</v>
      </c>
      <c r="G932" s="10" t="n">
        <v>7740000</v>
      </c>
      <c r="H932" s="10" t="n">
        <v>1000</v>
      </c>
      <c r="I932" s="12" t="n">
        <v>4.258972078349412e-05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대성산업 (128820)</t>
        </is>
      </c>
      <c r="B933" t="inlineStr">
        <is>
          <t>연료 소매업</t>
        </is>
      </c>
      <c r="C933" s="7" t="n">
        <v>4005</v>
      </c>
      <c r="D933" s="5" t="n">
        <v>5</v>
      </c>
      <c r="E933" s="13" t="n">
        <v>0.0012</v>
      </c>
      <c r="F933" s="7" t="n">
        <v>181168089390</v>
      </c>
      <c r="G933" s="5" t="n">
        <v>-4005000</v>
      </c>
      <c r="H933" s="5" t="n">
        <v>-1000</v>
      </c>
      <c r="I933" s="6" t="n">
        <v>-2.210654212607193e-05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나무가 (190510)</t>
        </is>
      </c>
      <c r="B934" s="8" t="inlineStr">
        <is>
          <t>전자부품 제조업</t>
        </is>
      </c>
      <c r="C934" s="9" t="n">
        <v>12860</v>
      </c>
      <c r="D934" s="10" t="n">
        <v>-290</v>
      </c>
      <c r="E934" s="11" t="n">
        <v>-0.0221</v>
      </c>
      <c r="F934" s="9" t="n">
        <v>181137176620</v>
      </c>
      <c r="G934" s="10" t="n">
        <v>-12860000</v>
      </c>
      <c r="H934" s="10" t="n">
        <v>-1000</v>
      </c>
      <c r="I934" s="12" t="n">
        <v>-7.099591723778741e-05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퓨쳐켐 (220100)</t>
        </is>
      </c>
      <c r="B935" t="inlineStr">
        <is>
          <t>의약품 제조업</t>
        </is>
      </c>
      <c r="C935" s="7" t="n">
        <v>8050</v>
      </c>
      <c r="D935" s="5" t="n">
        <v>-80</v>
      </c>
      <c r="E935" s="13" t="n">
        <v>-0.0098</v>
      </c>
      <c r="F935" s="7" t="n">
        <v>180540731000</v>
      </c>
      <c r="G935" s="5" t="n">
        <v>-8050000</v>
      </c>
      <c r="H935" s="5" t="n">
        <v>-1000</v>
      </c>
      <c r="I935" s="6" t="n">
        <v>-4.458827631533186e-05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9200</v>
      </c>
      <c r="D936" s="10" t="n">
        <v>-30</v>
      </c>
      <c r="E936" s="11" t="n">
        <v>-0.0033</v>
      </c>
      <c r="F936" s="9" t="n">
        <v>179607690000</v>
      </c>
      <c r="G936" s="10" t="n">
        <v>-18400000</v>
      </c>
      <c r="H936" s="10" t="n">
        <v>-2000</v>
      </c>
      <c r="I936" s="12" t="n">
        <v>-0.0001024455021942546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아모텍 (052710)</t>
        </is>
      </c>
      <c r="B937" t="inlineStr">
        <is>
          <t>전자부품 제조업</t>
        </is>
      </c>
      <c r="C937" s="7" t="n">
        <v>10570</v>
      </c>
      <c r="D937" s="5" t="n">
        <v>-690</v>
      </c>
      <c r="E937" s="13" t="n">
        <v>-0.0613</v>
      </c>
      <c r="F937" s="7" t="n">
        <v>179505511220</v>
      </c>
      <c r="G937" s="5" t="n">
        <v>-190260000</v>
      </c>
      <c r="H937" s="5" t="n">
        <v>-18000</v>
      </c>
      <c r="I937" s="6" t="n">
        <v>-0.001059911747037223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6620</v>
      </c>
      <c r="D938" s="10" t="n">
        <v>-70</v>
      </c>
      <c r="E938" s="11" t="n">
        <v>-0.0105</v>
      </c>
      <c r="F938" s="9" t="n">
        <v>179086219380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4475</v>
      </c>
      <c r="D939" s="5" t="n">
        <v>-65</v>
      </c>
      <c r="E939" s="13" t="n">
        <v>-0.0143</v>
      </c>
      <c r="F939" s="7" t="n">
        <v>179000000000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에브리봇 (270660)</t>
        </is>
      </c>
      <c r="B940" s="8" t="inlineStr">
        <is>
          <t>가정용 기기 제조업</t>
        </is>
      </c>
      <c r="C940" s="9" t="n">
        <v>14090</v>
      </c>
      <c r="D940" s="10" t="n">
        <v>430</v>
      </c>
      <c r="E940" s="11" t="n">
        <v>0.0315</v>
      </c>
      <c r="F940" s="9" t="n">
        <v>178810314470</v>
      </c>
      <c r="G940" s="10" t="n">
        <v>-169080000</v>
      </c>
      <c r="H940" s="10" t="n">
        <v>-12000</v>
      </c>
      <c r="I940" s="12" t="n">
        <v>-0.0009455830358621034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코난테크놀로지 (402030)</t>
        </is>
      </c>
      <c r="B941" t="inlineStr">
        <is>
          <t>소프트웨어 개발 및 공급업</t>
        </is>
      </c>
      <c r="C941" s="7" t="n">
        <v>14220</v>
      </c>
      <c r="D941" s="5" t="n">
        <v>-1650</v>
      </c>
      <c r="E941" s="13" t="n">
        <v>-0.104</v>
      </c>
      <c r="F941" s="7" t="n">
        <v>177998679360</v>
      </c>
      <c r="G941" s="5" t="n">
        <v>-127980000</v>
      </c>
      <c r="H941" s="5" t="n">
        <v>-9000</v>
      </c>
      <c r="I941" s="6" t="n">
        <v>-0.0007189940984964394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지투파워 (388050)</t>
        </is>
      </c>
      <c r="B942" s="8" t="inlineStr">
        <is>
          <t>전동기, 발전기 및 전기 변환 · 공급 · 제어 장치 제조업</t>
        </is>
      </c>
      <c r="C942" s="9" t="n">
        <v>9510</v>
      </c>
      <c r="D942" s="10" t="n">
        <v>900</v>
      </c>
      <c r="E942" s="11" t="n">
        <v>0.1045</v>
      </c>
      <c r="F942" s="9" t="n">
        <v>177926745870</v>
      </c>
      <c r="G942" s="10" t="n">
        <v>66570000</v>
      </c>
      <c r="H942" s="10" t="n">
        <v>7000</v>
      </c>
      <c r="I942" s="12" t="n">
        <v>0.000374142738768676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데브시스터즈 (194480)</t>
        </is>
      </c>
      <c r="B943" t="inlineStr">
        <is>
          <t>소프트웨어 개발 및 공급업</t>
        </is>
      </c>
      <c r="C943" s="7" t="n">
        <v>14590</v>
      </c>
      <c r="D943" s="5" t="n">
        <v>-370</v>
      </c>
      <c r="E943" s="13" t="n">
        <v>-0.0247</v>
      </c>
      <c r="F943" s="7" t="n">
        <v>176964298500</v>
      </c>
      <c r="G943" s="5" t="n">
        <v>-29180000</v>
      </c>
      <c r="H943" s="5" t="n">
        <v>-2000</v>
      </c>
      <c r="I943" s="6" t="n">
        <v>-0.0001648920163407988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32400</v>
      </c>
      <c r="D944" s="10" t="n">
        <v>-700</v>
      </c>
      <c r="E944" s="11" t="n">
        <v>-0.0211</v>
      </c>
      <c r="F944" s="9" t="n">
        <v>176742000000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7410</v>
      </c>
      <c r="D945" s="5" t="n">
        <v>-50</v>
      </c>
      <c r="E945" s="13" t="n">
        <v>-0.0067</v>
      </c>
      <c r="F945" s="7" t="n">
        <v>176362268160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삼미금속 (012210)</t>
        </is>
      </c>
      <c r="B946" s="8" t="inlineStr">
        <is>
          <t>기타 금속 가공제품 제조업</t>
        </is>
      </c>
      <c r="C946" s="9" t="n">
        <v>7650</v>
      </c>
      <c r="D946" s="10" t="n">
        <v>380</v>
      </c>
      <c r="E946" s="11" t="n">
        <v>0.05230000000000001</v>
      </c>
      <c r="F946" s="9" t="n">
        <v>176344579350</v>
      </c>
      <c r="G946" s="10" t="n">
        <v>-7650000</v>
      </c>
      <c r="H946" s="10" t="n">
        <v>-1000</v>
      </c>
      <c r="I946" s="12" t="n">
        <v>-4.338097620123983e-05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11110</v>
      </c>
      <c r="D947" s="5" t="n">
        <v>-100</v>
      </c>
      <c r="E947" s="13" t="n">
        <v>-0.0089</v>
      </c>
      <c r="F947" s="7" t="n">
        <v>175921894940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에스오에스랩 (464080)</t>
        </is>
      </c>
      <c r="B948" s="8" t="inlineStr">
        <is>
          <t>측정, 시험, 항해, 제어 및 기타 정밀기기 제조업; 광학기기 제외</t>
        </is>
      </c>
      <c r="C948" s="9" t="n">
        <v>9800</v>
      </c>
      <c r="D948" s="10" t="n">
        <v>340</v>
      </c>
      <c r="E948" s="11" t="n">
        <v>0.0359</v>
      </c>
      <c r="F948" s="9" t="n">
        <v>175881041000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2900</v>
      </c>
      <c r="D949" s="5" t="n">
        <v>5</v>
      </c>
      <c r="E949" s="13" t="n">
        <v>0.0017</v>
      </c>
      <c r="F949" s="7" t="n">
        <v>175708900400</v>
      </c>
      <c r="G949" s="5" t="n">
        <v>5800000</v>
      </c>
      <c r="H949" s="5" t="n">
        <v>2000</v>
      </c>
      <c r="I949" s="6" t="n">
        <v>3.300914174977103e-05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5470</v>
      </c>
      <c r="D950" s="10" t="n">
        <v>-30</v>
      </c>
      <c r="E950" s="11" t="n">
        <v>-0.005500000000000001</v>
      </c>
      <c r="F950" s="9" t="n">
        <v>175645955660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2790</v>
      </c>
      <c r="D951" s="5" t="n">
        <v>-45</v>
      </c>
      <c r="E951" s="13" t="n">
        <v>-0.0159</v>
      </c>
      <c r="F951" s="7" t="n">
        <v>175119648210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HLB테라퓨틱스 (115450)</t>
        </is>
      </c>
      <c r="B952" s="8" t="inlineStr">
        <is>
          <t>기타 전문 도매업</t>
        </is>
      </c>
      <c r="C952" s="9" t="n">
        <v>1976</v>
      </c>
      <c r="D952" s="10" t="n">
        <v>-24</v>
      </c>
      <c r="E952" s="11" t="n">
        <v>-0.012</v>
      </c>
      <c r="F952" s="9" t="n">
        <v>175034295384</v>
      </c>
      <c r="G952" s="10" t="n">
        <v>17784000</v>
      </c>
      <c r="H952" s="10" t="n">
        <v>9000</v>
      </c>
      <c r="I952" s="12" t="n">
        <v>0.000101602945645506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나이벡 (138610)</t>
        </is>
      </c>
      <c r="B953" t="inlineStr">
        <is>
          <t>의료용품 및 기타 의약 관련제품 제조업</t>
        </is>
      </c>
      <c r="C953" s="7" t="n">
        <v>15390</v>
      </c>
      <c r="D953" s="5" t="n">
        <v>-1300</v>
      </c>
      <c r="E953" s="13" t="n">
        <v>-0.0779</v>
      </c>
      <c r="F953" s="7" t="n">
        <v>174950334270</v>
      </c>
      <c r="G953" s="5" t="n">
        <v>-76950000</v>
      </c>
      <c r="H953" s="5" t="n">
        <v>-5000</v>
      </c>
      <c r="I953" s="6" t="n">
        <v>-0.000439839113889565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세기상사 (002420)</t>
        </is>
      </c>
      <c r="B954" s="8" t="inlineStr">
        <is>
          <t>연료 소매업</t>
        </is>
      </c>
      <c r="C954" s="9" t="n">
        <v>5610</v>
      </c>
      <c r="D954" s="10" t="n">
        <v>30</v>
      </c>
      <c r="E954" s="11" t="n">
        <v>0.0054</v>
      </c>
      <c r="F954" s="9" t="n">
        <v>174851829240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져스텍 (153890)</t>
        </is>
      </c>
      <c r="B955" t="inlineStr">
        <is>
          <t>전동기, 발전기 및 전기 변환 · 공급 · 제어 장치 제조업</t>
        </is>
      </c>
      <c r="C955" s="7" t="n">
        <v>14510</v>
      </c>
      <c r="D955" s="5" t="n">
        <v>1200</v>
      </c>
      <c r="E955" s="13" t="n">
        <v>0.0902</v>
      </c>
      <c r="F955" s="7" t="n">
        <v>174849925550</v>
      </c>
      <c r="G955" s="5" t="n">
        <v>58040000</v>
      </c>
      <c r="H955" s="5" t="n">
        <v>4000</v>
      </c>
      <c r="I955" s="6" t="n">
        <v>0.0003319418056223473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DH오토넥스 (000300)</t>
        </is>
      </c>
      <c r="B956" s="8" t="inlineStr">
        <is>
          <t>자동차 신품 부품 제조업</t>
        </is>
      </c>
      <c r="C956" s="9" t="n">
        <v>4200</v>
      </c>
      <c r="D956" s="10" t="n">
        <v>0</v>
      </c>
      <c r="E956" s="11" t="n">
        <v>0</v>
      </c>
      <c r="F956" s="9" t="n">
        <v>174035631000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7750</v>
      </c>
      <c r="D957" s="5" t="n">
        <v>-60</v>
      </c>
      <c r="E957" s="13" t="n">
        <v>-0.0077</v>
      </c>
      <c r="F957" s="7" t="n">
        <v>173813768250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3065</v>
      </c>
      <c r="D958" s="10" t="n">
        <v>-15</v>
      </c>
      <c r="E958" s="11" t="n">
        <v>-0.0049</v>
      </c>
      <c r="F958" s="9" t="n">
        <v>173792901975</v>
      </c>
      <c r="G958" s="10" t="n">
        <v>6130000</v>
      </c>
      <c r="H958" s="10" t="n">
        <v>2000</v>
      </c>
      <c r="I958" s="12" t="n">
        <v>3.527186628647122e-05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듀켐바이오 (176750)</t>
        </is>
      </c>
      <c r="B959" t="inlineStr">
        <is>
          <t>의약품 제조업</t>
        </is>
      </c>
      <c r="C959" s="7" t="n">
        <v>6070</v>
      </c>
      <c r="D959" s="5" t="n">
        <v>-170</v>
      </c>
      <c r="E959" s="13" t="n">
        <v>-0.0272</v>
      </c>
      <c r="F959" s="7" t="n">
        <v>172926530400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SP삼화 (000390)</t>
        </is>
      </c>
      <c r="B960" s="8" t="inlineStr">
        <is>
          <t>기타 화학제품 제조업</t>
        </is>
      </c>
      <c r="C960" s="9" t="n">
        <v>6350</v>
      </c>
      <c r="D960" s="10" t="n">
        <v>100</v>
      </c>
      <c r="E960" s="11" t="n">
        <v>0.016</v>
      </c>
      <c r="F960" s="9" t="n">
        <v>172742028150</v>
      </c>
      <c r="G960" s="10" t="n">
        <v>63500000</v>
      </c>
      <c r="H960" s="10" t="n">
        <v>10000</v>
      </c>
      <c r="I960" s="12" t="n">
        <v>0.0003676001762863406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이랜시스 (264850)</t>
        </is>
      </c>
      <c r="B961" t="inlineStr">
        <is>
          <t>전자부품 제조업</t>
        </is>
      </c>
      <c r="C961" s="7" t="n">
        <v>5700</v>
      </c>
      <c r="D961" s="5" t="n">
        <v>-80</v>
      </c>
      <c r="E961" s="13" t="n">
        <v>-0.0138</v>
      </c>
      <c r="F961" s="7" t="n">
        <v>172679288400</v>
      </c>
      <c r="G961" s="5" t="n">
        <v>-131100000</v>
      </c>
      <c r="H961" s="5" t="n">
        <v>-23000</v>
      </c>
      <c r="I961" s="6" t="n">
        <v>-0.0007592109118281495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HB테크놀러지 (078150)</t>
        </is>
      </c>
      <c r="B962" s="8" t="inlineStr">
        <is>
          <t>특수 목적용 기계 제조업</t>
        </is>
      </c>
      <c r="C962" s="9" t="n">
        <v>1817</v>
      </c>
      <c r="D962" s="10" t="n">
        <v>-35</v>
      </c>
      <c r="E962" s="11" t="n">
        <v>-0.0189</v>
      </c>
      <c r="F962" s="9" t="n">
        <v>172472906966</v>
      </c>
      <c r="G962" s="10" t="n">
        <v>-132641000</v>
      </c>
      <c r="H962" s="10" t="n">
        <v>-73000</v>
      </c>
      <c r="I962" s="12" t="n">
        <v>-0.0007690541217940266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11420</v>
      </c>
      <c r="D963" s="5" t="n">
        <v>30</v>
      </c>
      <c r="E963" s="13" t="n">
        <v>0.0026</v>
      </c>
      <c r="F963" s="7" t="n">
        <v>172200021620</v>
      </c>
      <c r="G963" s="5" t="n">
        <v>11420000</v>
      </c>
      <c r="H963" s="5" t="n">
        <v>1000</v>
      </c>
      <c r="I963" s="6" t="n">
        <v>6.631822628455254e-05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아이디스 (143160)</t>
        </is>
      </c>
      <c r="B964" s="8" t="inlineStr">
        <is>
          <t>통신 및 방송 장비 제조업</t>
        </is>
      </c>
      <c r="C964" s="9" t="n">
        <v>16050</v>
      </c>
      <c r="D964" s="10" t="n">
        <v>-40</v>
      </c>
      <c r="E964" s="11" t="n">
        <v>-0.0025</v>
      </c>
      <c r="F964" s="9" t="n">
        <v>171998059500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5100</v>
      </c>
      <c r="D965" s="5" t="n">
        <v>-10</v>
      </c>
      <c r="E965" s="13" t="n">
        <v>-0.002</v>
      </c>
      <c r="F965" s="7" t="n">
        <v>171972000000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2815</v>
      </c>
      <c r="D966" s="10" t="n">
        <v>-85</v>
      </c>
      <c r="E966" s="11" t="n">
        <v>-0.0293</v>
      </c>
      <c r="F966" s="9" t="n">
        <v>170925859790</v>
      </c>
      <c r="G966" s="10" t="n">
        <v>36595000</v>
      </c>
      <c r="H966" s="10" t="n">
        <v>13000</v>
      </c>
      <c r="I966" s="12" t="n">
        <v>0.0002140986743899415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케이엔알시스템 (199430)</t>
        </is>
      </c>
      <c r="B967" t="inlineStr">
        <is>
          <t>측정, 시험, 항해, 제어 및 기타 정밀기기 제조업; 광학기기 제외</t>
        </is>
      </c>
      <c r="C967" s="7" t="n">
        <v>15220</v>
      </c>
      <c r="D967" s="5" t="n">
        <v>2780</v>
      </c>
      <c r="E967" s="13" t="n">
        <v>0.2235</v>
      </c>
      <c r="F967" s="7" t="n">
        <v>170418994460</v>
      </c>
      <c r="G967" s="5" t="n">
        <v>-45660000</v>
      </c>
      <c r="H967" s="5" t="n">
        <v>-3000</v>
      </c>
      <c r="I967" s="6" t="n">
        <v>-0.0002679278806020483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14150</v>
      </c>
      <c r="D968" s="10" t="n">
        <v>50</v>
      </c>
      <c r="E968" s="11" t="n">
        <v>0.0035</v>
      </c>
      <c r="F968" s="9" t="n">
        <v>170416940000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일진파워 (094820)</t>
        </is>
      </c>
      <c r="B969" t="inlineStr">
        <is>
          <t>전기 및 통신 공사업</t>
        </is>
      </c>
      <c r="C969" s="7" t="n">
        <v>11290</v>
      </c>
      <c r="D969" s="5" t="n">
        <v>270</v>
      </c>
      <c r="E969" s="13" t="n">
        <v>0.0245</v>
      </c>
      <c r="F969" s="7" t="n">
        <v>170238624610</v>
      </c>
      <c r="G969" s="5" t="n">
        <v>-56450000</v>
      </c>
      <c r="H969" s="5" t="n">
        <v>-5000</v>
      </c>
      <c r="I969" s="6" t="n">
        <v>-0.0003315933744725759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9000</v>
      </c>
      <c r="D970" s="10" t="n">
        <v>10</v>
      </c>
      <c r="E970" s="11" t="n">
        <v>0.0011</v>
      </c>
      <c r="F970" s="9" t="n">
        <v>170100000000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에치에프알 (230240)</t>
        </is>
      </c>
      <c r="B971" t="inlineStr">
        <is>
          <t>통신 및 방송 장비 제조업</t>
        </is>
      </c>
      <c r="C971" s="7" t="n">
        <v>12780</v>
      </c>
      <c r="D971" s="5" t="n">
        <v>-250</v>
      </c>
      <c r="E971" s="13" t="n">
        <v>-0.0192</v>
      </c>
      <c r="F971" s="7" t="n">
        <v>170089020000</v>
      </c>
      <c r="G971" s="5" t="n">
        <v>-51120000</v>
      </c>
      <c r="H971" s="5" t="n">
        <v>-4000</v>
      </c>
      <c r="I971" s="6" t="n">
        <v>-0.0003005485010143512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하이비젼시스템 (126700)</t>
        </is>
      </c>
      <c r="B972" s="8" t="inlineStr">
        <is>
          <t>사진장비 및 광학기기 제조업</t>
        </is>
      </c>
      <c r="C972" s="9" t="n">
        <v>11340</v>
      </c>
      <c r="D972" s="10" t="n">
        <v>-160</v>
      </c>
      <c r="E972" s="11" t="n">
        <v>-0.0139</v>
      </c>
      <c r="F972" s="9" t="n">
        <v>169443550080</v>
      </c>
      <c r="G972" s="10" t="n">
        <v>-11340000</v>
      </c>
      <c r="H972" s="10" t="n">
        <v>-1000</v>
      </c>
      <c r="I972" s="12" t="n">
        <v>-6.692494340826786e-05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7480</v>
      </c>
      <c r="D973" s="5" t="n">
        <v>-130</v>
      </c>
      <c r="E973" s="13" t="n">
        <v>-0.0171</v>
      </c>
      <c r="F973" s="7" t="n">
        <v>168825275520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이랜텍 (054210)</t>
        </is>
      </c>
      <c r="B974" s="8" t="inlineStr">
        <is>
          <t>전자부품 제조업</t>
        </is>
      </c>
      <c r="C974" s="9" t="n">
        <v>6670</v>
      </c>
      <c r="D974" s="10" t="n">
        <v>-180</v>
      </c>
      <c r="E974" s="11" t="n">
        <v>-0.0263</v>
      </c>
      <c r="F974" s="9" t="n">
        <v>168692370700</v>
      </c>
      <c r="G974" s="10" t="n">
        <v>-20010000</v>
      </c>
      <c r="H974" s="10" t="n">
        <v>-3000</v>
      </c>
      <c r="I974" s="12" t="n">
        <v>-0.0001186182867486372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삼익THK (004380)</t>
        </is>
      </c>
      <c r="B975" t="inlineStr">
        <is>
          <t>일반 목적용 기계 제조업</t>
        </is>
      </c>
      <c r="C975" s="7" t="n">
        <v>8140</v>
      </c>
      <c r="D975" s="5" t="n">
        <v>-150</v>
      </c>
      <c r="E975" s="13" t="n">
        <v>-0.0181</v>
      </c>
      <c r="F975" s="7" t="n">
        <v>168498000000</v>
      </c>
      <c r="G975" s="5" t="n">
        <v>-8140000</v>
      </c>
      <c r="H975" s="5" t="n">
        <v>-1000</v>
      </c>
      <c r="I975" s="6" t="n">
        <v>-4.830917874396135e-05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45200</v>
      </c>
      <c r="D976" s="10" t="n">
        <v>-50</v>
      </c>
      <c r="E976" s="11" t="n">
        <v>-0.0011</v>
      </c>
      <c r="F976" s="9" t="n">
        <v>168411900400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56000</v>
      </c>
      <c r="D977" s="5" t="n">
        <v>-100</v>
      </c>
      <c r="E977" s="13" t="n">
        <v>-0.0018</v>
      </c>
      <c r="F977" s="7" t="n">
        <v>168000000000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167118555474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코스맥스엔비티 (222040)</t>
        </is>
      </c>
      <c r="B979" t="inlineStr">
        <is>
          <t>기타 식품 제조업</t>
        </is>
      </c>
      <c r="C979" s="7" t="n">
        <v>8100</v>
      </c>
      <c r="D979" s="5" t="n">
        <v>-210</v>
      </c>
      <c r="E979" s="13" t="n">
        <v>-0.0253</v>
      </c>
      <c r="F979" s="7" t="n">
        <v>167086800000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동부건설 (005960)</t>
        </is>
      </c>
      <c r="B980" s="8" t="inlineStr">
        <is>
          <t>토목 건설업</t>
        </is>
      </c>
      <c r="C980" s="9" t="n">
        <v>7270</v>
      </c>
      <c r="D980" s="10" t="n">
        <v>-80</v>
      </c>
      <c r="E980" s="11" t="n">
        <v>-0.0109</v>
      </c>
      <c r="F980" s="9" t="n">
        <v>166822240010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에스엠벡셀 (010580)</t>
        </is>
      </c>
      <c r="B981" t="inlineStr">
        <is>
          <t>자동차 신품 부품 제조업</t>
        </is>
      </c>
      <c r="C981" s="7" t="n">
        <v>1499</v>
      </c>
      <c r="D981" s="5" t="n">
        <v>-17</v>
      </c>
      <c r="E981" s="13" t="n">
        <v>-0.0112</v>
      </c>
      <c r="F981" s="7" t="n">
        <v>166766388240</v>
      </c>
      <c r="G981" s="5" t="n">
        <v>-1499000</v>
      </c>
      <c r="H981" s="5" t="n">
        <v>-1000</v>
      </c>
      <c r="I981" s="6" t="n">
        <v>-8.98862184292635e-06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모베이스전자 (012860)</t>
        </is>
      </c>
      <c r="B982" s="8" t="inlineStr">
        <is>
          <t>자동차 신품 부품 제조업</t>
        </is>
      </c>
      <c r="C982" s="9" t="n">
        <v>2275</v>
      </c>
      <c r="D982" s="10" t="n">
        <v>-25</v>
      </c>
      <c r="E982" s="11" t="n">
        <v>-0.0109</v>
      </c>
      <c r="F982" s="9" t="n">
        <v>166606114675</v>
      </c>
      <c r="G982" s="10" t="n">
        <v>-15925000</v>
      </c>
      <c r="H982" s="10" t="n">
        <v>-7000</v>
      </c>
      <c r="I982" s="12" t="n">
        <v>-9.558472707358332e-05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9960</v>
      </c>
      <c r="D983" s="5" t="n">
        <v>0</v>
      </c>
      <c r="E983" s="13" t="n">
        <v>0</v>
      </c>
      <c r="F983" s="7" t="n">
        <v>166539387120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유수홀딩스 (000700)</t>
        </is>
      </c>
      <c r="B984" s="8" t="inlineStr">
        <is>
          <t>회사 본부 및 경영 컨설팅 서비스업</t>
        </is>
      </c>
      <c r="C984" s="9" t="n">
        <v>6370</v>
      </c>
      <c r="D984" s="10" t="n">
        <v>-70</v>
      </c>
      <c r="E984" s="11" t="n">
        <v>-0.0109</v>
      </c>
      <c r="F984" s="9" t="n">
        <v>165886342440</v>
      </c>
      <c r="G984" s="10" t="n">
        <v>25480000</v>
      </c>
      <c r="H984" s="10" t="n">
        <v>4000</v>
      </c>
      <c r="I984" s="12" t="n">
        <v>0.0001535991427939039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17310</v>
      </c>
      <c r="D985" s="5" t="n">
        <v>-110</v>
      </c>
      <c r="E985" s="13" t="n">
        <v>-0.0063</v>
      </c>
      <c r="F985" s="7" t="n">
        <v>165610534230</v>
      </c>
      <c r="G985" s="5" t="n">
        <v>17310000</v>
      </c>
      <c r="H985" s="5" t="n">
        <v>1000</v>
      </c>
      <c r="I985" s="6" t="n">
        <v>0.0001045223365801107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쓰리빌리언 (394800)</t>
        </is>
      </c>
      <c r="B986" s="8" t="inlineStr">
        <is>
          <t>자연과학 및 공학 연구개발업</t>
        </is>
      </c>
      <c r="C986" s="9" t="n">
        <v>5200</v>
      </c>
      <c r="D986" s="10" t="n">
        <v>-240</v>
      </c>
      <c r="E986" s="11" t="n">
        <v>-0.0441</v>
      </c>
      <c r="F986" s="9" t="n">
        <v>165477275600</v>
      </c>
      <c r="G986" s="10" t="n">
        <v>-15600000</v>
      </c>
      <c r="H986" s="10" t="n">
        <v>-3000</v>
      </c>
      <c r="I986" s="12" t="n">
        <v>-9.42727630935205e-05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5095</v>
      </c>
      <c r="D987" s="5" t="n">
        <v>-85</v>
      </c>
      <c r="E987" s="13" t="n">
        <v>-0.0164</v>
      </c>
      <c r="F987" s="7" t="n">
        <v>164903129410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대창단조 (015230)</t>
        </is>
      </c>
      <c r="B988" s="8" t="inlineStr">
        <is>
          <t>자동차 신품 부품 제조업</t>
        </is>
      </c>
      <c r="C988" s="9" t="n">
        <v>6060</v>
      </c>
      <c r="D988" s="10" t="n">
        <v>-50</v>
      </c>
      <c r="E988" s="11" t="n">
        <v>-0.008199999999999999</v>
      </c>
      <c r="F988" s="9" t="n">
        <v>164490337200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CJ제일제당 우 (097955)</t>
        </is>
      </c>
      <c r="B989" t="inlineStr">
        <is>
          <t>미분류</t>
        </is>
      </c>
      <c r="C989" s="7" t="n">
        <v>123700</v>
      </c>
      <c r="D989" s="5" t="n">
        <v>-2600</v>
      </c>
      <c r="E989" s="13" t="n">
        <v>-0.0206</v>
      </c>
      <c r="F989" s="7" t="n">
        <v>164203462100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해태제과식품 (101530)</t>
        </is>
      </c>
      <c r="B990" s="8" t="inlineStr">
        <is>
          <t>기타 식품 제조업</t>
        </is>
      </c>
      <c r="C990" s="9" t="n">
        <v>5630</v>
      </c>
      <c r="D990" s="10" t="n">
        <v>50</v>
      </c>
      <c r="E990" s="11" t="n">
        <v>0.009000000000000001</v>
      </c>
      <c r="F990" s="9" t="n">
        <v>163927707860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9500</v>
      </c>
      <c r="D991" s="5" t="n">
        <v>-160</v>
      </c>
      <c r="E991" s="13" t="n">
        <v>-0.0166</v>
      </c>
      <c r="F991" s="7" t="n">
        <v>163576158500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11110</v>
      </c>
      <c r="D992" s="10" t="n">
        <v>-260</v>
      </c>
      <c r="E992" s="11" t="n">
        <v>-0.0229</v>
      </c>
      <c r="F992" s="9" t="n">
        <v>163064236390</v>
      </c>
      <c r="G992" s="10" t="n">
        <v>-66660000</v>
      </c>
      <c r="H992" s="10" t="n">
        <v>-6000</v>
      </c>
      <c r="I992" s="12" t="n">
        <v>-0.0004087959535196276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12540</v>
      </c>
      <c r="D993" s="5" t="n">
        <v>40</v>
      </c>
      <c r="E993" s="13" t="n">
        <v>0.0032</v>
      </c>
      <c r="F993" s="7" t="n">
        <v>163020000000</v>
      </c>
      <c r="G993" s="5" t="n">
        <v>25080000</v>
      </c>
      <c r="H993" s="5" t="n">
        <v>2000</v>
      </c>
      <c r="I993" s="6" t="n">
        <v>0.0001538461538461539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압타바이오 (293780)</t>
        </is>
      </c>
      <c r="B994" s="8" t="inlineStr">
        <is>
          <t>자연과학 및 공학 연구개발업</t>
        </is>
      </c>
      <c r="C994" s="9" t="n">
        <v>5800</v>
      </c>
      <c r="D994" s="10" t="n">
        <v>-380</v>
      </c>
      <c r="E994" s="11" t="n">
        <v>-0.06150000000000001</v>
      </c>
      <c r="F994" s="9" t="n">
        <v>162941749000</v>
      </c>
      <c r="G994" s="10" t="n">
        <v>-11600000</v>
      </c>
      <c r="H994" s="10" t="n">
        <v>-2000</v>
      </c>
      <c r="I994" s="12" t="n">
        <v>-7.119108559464401e-05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11340</v>
      </c>
      <c r="D995" s="5" t="n">
        <v>-130</v>
      </c>
      <c r="E995" s="13" t="n">
        <v>-0.0113</v>
      </c>
      <c r="F995" s="7" t="n">
        <v>162740453400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미래에셋증권우 (006805)</t>
        </is>
      </c>
      <c r="B996" s="8" t="inlineStr">
        <is>
          <t>미분류</t>
        </is>
      </c>
      <c r="C996" s="9" t="n">
        <v>12090</v>
      </c>
      <c r="D996" s="10" t="n">
        <v>-150</v>
      </c>
      <c r="E996" s="11" t="n">
        <v>-0.0123</v>
      </c>
      <c r="F996" s="9" t="n">
        <v>162660467970</v>
      </c>
      <c r="G996" s="10" t="n">
        <v>-12090000</v>
      </c>
      <c r="H996" s="10" t="n">
        <v>-1000</v>
      </c>
      <c r="I996" s="12" t="n">
        <v>-7.432660283646668e-05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8110</v>
      </c>
      <c r="D997" s="5" t="n">
        <v>-60</v>
      </c>
      <c r="E997" s="13" t="n">
        <v>-0.0073</v>
      </c>
      <c r="F997" s="7" t="n">
        <v>162200000000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잉글우드랩 (950140)</t>
        </is>
      </c>
      <c r="B998" s="8" t="inlineStr">
        <is>
          <t>기타 화학제품 제조업</t>
        </is>
      </c>
      <c r="C998" s="9" t="n">
        <v>8150</v>
      </c>
      <c r="D998" s="10" t="n">
        <v>10</v>
      </c>
      <c r="E998" s="11" t="n">
        <v>0.0012</v>
      </c>
      <c r="F998" s="9" t="n">
        <v>161923107900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니어스랩 (417030)</t>
        </is>
      </c>
      <c r="B999" t="inlineStr">
        <is>
          <t>소프트웨어 개발 및 공급업</t>
        </is>
      </c>
      <c r="C999" s="7" t="n">
        <v>27900</v>
      </c>
      <c r="D999" s="5" t="n">
        <v>-750</v>
      </c>
      <c r="E999" s="13" t="n">
        <v>-0.0262</v>
      </c>
      <c r="F999" s="7" t="n">
        <v>161193812400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12490</v>
      </c>
      <c r="D1000" s="10" t="n">
        <v>-510</v>
      </c>
      <c r="E1000" s="11" t="n">
        <v>-0.0392</v>
      </c>
      <c r="F1000" s="9" t="n">
        <v>161186584990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13260</v>
      </c>
      <c r="D1001" s="5" t="n">
        <v>-10</v>
      </c>
      <c r="E1001" s="13" t="n">
        <v>-0.0008</v>
      </c>
      <c r="F1001" s="7" t="n">
        <v>160756482900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웅진 (016880)</t>
        </is>
      </c>
      <c r="B1002" s="8" t="inlineStr">
        <is>
          <t>기타 금융업</t>
        </is>
      </c>
      <c r="C1002" s="9" t="n">
        <v>2010</v>
      </c>
      <c r="D1002" s="10" t="n">
        <v>-70</v>
      </c>
      <c r="E1002" s="11" t="n">
        <v>-0.0337</v>
      </c>
      <c r="F1002" s="9" t="n">
        <v>160653430800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한국비엔씨 (256840)</t>
        </is>
      </c>
      <c r="B1003" t="inlineStr">
        <is>
          <t>기초 의약물질 제조업</t>
        </is>
      </c>
      <c r="C1003" s="7" t="n">
        <v>2340</v>
      </c>
      <c r="D1003" s="5" t="n">
        <v>-100</v>
      </c>
      <c r="E1003" s="13" t="n">
        <v>-0.04099999999999999</v>
      </c>
      <c r="F1003" s="7" t="n">
        <v>160044033240</v>
      </c>
      <c r="G1003" s="5" t="n">
        <v>-21060000</v>
      </c>
      <c r="H1003" s="5" t="n">
        <v>-9000</v>
      </c>
      <c r="I1003" s="6" t="n">
        <v>-0.0001315887857463495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메디아나 (041920)</t>
        </is>
      </c>
      <c r="B1004" s="8" t="inlineStr">
        <is>
          <t>의료용 기기 제조업</t>
        </is>
      </c>
      <c r="C1004" s="9" t="n">
        <v>8590</v>
      </c>
      <c r="D1004" s="10" t="n">
        <v>-310</v>
      </c>
      <c r="E1004" s="11" t="n">
        <v>-0.0348</v>
      </c>
      <c r="F1004" s="9" t="n">
        <v>159758735570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버킷스튜디오 (066410)</t>
        </is>
      </c>
      <c r="B1005" t="inlineStr">
        <is>
          <t>전기 통신업</t>
        </is>
      </c>
      <c r="C1005" s="7" t="n">
        <v>1153</v>
      </c>
      <c r="D1005" s="5" t="n">
        <v>0</v>
      </c>
      <c r="E1005" s="13" t="n">
        <v>0</v>
      </c>
      <c r="F1005" s="7" t="n">
        <v>159637252154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에스앤디 (260970)</t>
        </is>
      </c>
      <c r="B1006" s="8" t="inlineStr">
        <is>
          <t>기타 식품 제조업</t>
        </is>
      </c>
      <c r="C1006" s="9" t="n">
        <v>55100</v>
      </c>
      <c r="D1006" s="10" t="n">
        <v>1000</v>
      </c>
      <c r="E1006" s="11" t="n">
        <v>0.0185</v>
      </c>
      <c r="F1006" s="9" t="n">
        <v>159390745400</v>
      </c>
      <c r="G1006" s="10" t="n">
        <v>55100000</v>
      </c>
      <c r="H1006" s="10" t="n">
        <v>1000</v>
      </c>
      <c r="I1006" s="12" t="n">
        <v>0.0003456913377355973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코다코 (046070)</t>
        </is>
      </c>
      <c r="B1007" t="inlineStr">
        <is>
          <t>자동차 신품 부품 제조업</t>
        </is>
      </c>
      <c r="C1007" s="7" t="n">
        <v>10280</v>
      </c>
      <c r="D1007" s="5" t="n">
        <v>0</v>
      </c>
      <c r="E1007" s="13" t="n">
        <v>0</v>
      </c>
      <c r="F1007" s="7" t="n">
        <v>159196994920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지앤비에스 에코 (382800)</t>
        </is>
      </c>
      <c r="B1008" s="8" t="inlineStr">
        <is>
          <t>특수 목적용 기계 제조업</t>
        </is>
      </c>
      <c r="C1008" s="9" t="n">
        <v>5000</v>
      </c>
      <c r="D1008" s="10" t="n">
        <v>-150</v>
      </c>
      <c r="E1008" s="11" t="n">
        <v>-0.0291</v>
      </c>
      <c r="F1008" s="9" t="n">
        <v>159155205000</v>
      </c>
      <c r="G1008" s="10" t="n">
        <v>-60000000</v>
      </c>
      <c r="H1008" s="10" t="n">
        <v>-12000</v>
      </c>
      <c r="I1008" s="12" t="n">
        <v>-0.0003769904980487443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대한약품 (023910)</t>
        </is>
      </c>
      <c r="B1009" t="inlineStr">
        <is>
          <t>의약품 제조업</t>
        </is>
      </c>
      <c r="C1009" s="7" t="n">
        <v>26500</v>
      </c>
      <c r="D1009" s="5" t="n">
        <v>0</v>
      </c>
      <c r="E1009" s="13" t="n">
        <v>0</v>
      </c>
      <c r="F1009" s="7" t="n">
        <v>159000000000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19800</v>
      </c>
      <c r="D1010" s="10" t="n">
        <v>-600</v>
      </c>
      <c r="E1010" s="11" t="n">
        <v>-0.0294</v>
      </c>
      <c r="F1010" s="9" t="n">
        <v>157985150400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화신정공 (126640)</t>
        </is>
      </c>
      <c r="B1011" t="inlineStr">
        <is>
          <t>자동차 신품 부품 제조업</t>
        </is>
      </c>
      <c r="C1011" s="7" t="n">
        <v>4495</v>
      </c>
      <c r="D1011" s="5" t="n">
        <v>145</v>
      </c>
      <c r="E1011" s="13" t="n">
        <v>0.0333</v>
      </c>
      <c r="F1011" s="7" t="n">
        <v>157576315450</v>
      </c>
      <c r="G1011" s="5" t="n">
        <v>-94395000</v>
      </c>
      <c r="H1011" s="5" t="n">
        <v>-21000</v>
      </c>
      <c r="I1011" s="6" t="n">
        <v>-0.0005990430714820982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엘오티베큠 (083310)</t>
        </is>
      </c>
      <c r="B1012" s="8" t="inlineStr">
        <is>
          <t>특수 목적용 기계 제조업</t>
        </is>
      </c>
      <c r="C1012" s="9" t="n">
        <v>8840</v>
      </c>
      <c r="D1012" s="10" t="n">
        <v>-300</v>
      </c>
      <c r="E1012" s="11" t="n">
        <v>-0.0328</v>
      </c>
      <c r="F1012" s="9" t="n">
        <v>157440691720</v>
      </c>
      <c r="G1012" s="10" t="n">
        <v>-70720000</v>
      </c>
      <c r="H1012" s="10" t="n">
        <v>-8000</v>
      </c>
      <c r="I1012" s="12" t="n">
        <v>-0.0004491850183545421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알루코 (001780)</t>
        </is>
      </c>
      <c r="B1013" t="inlineStr">
        <is>
          <t>1차 비철금속 제조업</t>
        </is>
      </c>
      <c r="C1013" s="7" t="n">
        <v>1624</v>
      </c>
      <c r="D1013" s="5" t="n">
        <v>-15</v>
      </c>
      <c r="E1013" s="13" t="n">
        <v>-0.0092</v>
      </c>
      <c r="F1013" s="7" t="n">
        <v>157252134368</v>
      </c>
      <c r="G1013" s="5" t="n">
        <v>-27608000</v>
      </c>
      <c r="H1013" s="5" t="n">
        <v>-17000</v>
      </c>
      <c r="I1013" s="6" t="n">
        <v>-0.0001755651846059654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우양에이치씨 (101970)</t>
        </is>
      </c>
      <c r="B1014" s="8" t="inlineStr">
        <is>
          <t>구조용 금속제품, 탱크 및 증기발생기 제조업</t>
        </is>
      </c>
      <c r="C1014" s="9" t="n">
        <v>10630</v>
      </c>
      <c r="D1014" s="10" t="n">
        <v>0</v>
      </c>
      <c r="E1014" s="11" t="n">
        <v>0</v>
      </c>
      <c r="F1014" s="9" t="n">
        <v>157217795670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13180</v>
      </c>
      <c r="D1015" s="5" t="n">
        <v>10</v>
      </c>
      <c r="E1015" s="13" t="n">
        <v>0.0008</v>
      </c>
      <c r="F1015" s="7" t="n">
        <v>157118239620</v>
      </c>
      <c r="G1015" s="5" t="n">
        <v>13180000</v>
      </c>
      <c r="H1015" s="5" t="n">
        <v>1000</v>
      </c>
      <c r="I1015" s="6" t="n">
        <v>8.388586857819075e-05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NH올원리츠 (400760)</t>
        </is>
      </c>
      <c r="B1016" s="8" t="inlineStr">
        <is>
          <t>부동산 임대 및 공급업</t>
        </is>
      </c>
      <c r="C1016" s="9" t="n">
        <v>2860</v>
      </c>
      <c r="D1016" s="10" t="n">
        <v>0</v>
      </c>
      <c r="E1016" s="11" t="n">
        <v>0</v>
      </c>
      <c r="F1016" s="9" t="n">
        <v>157097726500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8230</v>
      </c>
      <c r="D1017" s="5" t="n">
        <v>-70</v>
      </c>
      <c r="E1017" s="13" t="n">
        <v>-0.008399999999999999</v>
      </c>
      <c r="F1017" s="7" t="n">
        <v>157075014720</v>
      </c>
      <c r="G1017" s="5" t="n">
        <v>-16460000</v>
      </c>
      <c r="H1017" s="5" t="n">
        <v>-2000</v>
      </c>
      <c r="I1017" s="6" t="n">
        <v>-0.0001047906952569216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재영솔루텍 (049630)</t>
        </is>
      </c>
      <c r="B1018" s="8" t="inlineStr">
        <is>
          <t>사진장비 및 광학기기 제조업</t>
        </is>
      </c>
      <c r="C1018" s="9" t="n">
        <v>6720</v>
      </c>
      <c r="D1018" s="10" t="n">
        <v>-190</v>
      </c>
      <c r="E1018" s="11" t="n">
        <v>-0.0275</v>
      </c>
      <c r="F1018" s="9" t="n">
        <v>157013734080</v>
      </c>
      <c r="G1018" s="10" t="n">
        <v>-107520000</v>
      </c>
      <c r="H1018" s="10" t="n">
        <v>-16000</v>
      </c>
      <c r="I1018" s="12" t="n">
        <v>-0.0006847808609227618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7140</v>
      </c>
      <c r="D1019" s="5" t="n">
        <v>-240</v>
      </c>
      <c r="E1019" s="13" t="n">
        <v>-0.0325</v>
      </c>
      <c r="F1019" s="7" t="n">
        <v>156550304820</v>
      </c>
      <c r="G1019" s="5" t="n">
        <v>-14280000</v>
      </c>
      <c r="H1019" s="5" t="n">
        <v>-2000</v>
      </c>
      <c r="I1019" s="6" t="n">
        <v>-9.121668601296565e-05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8120</v>
      </c>
      <c r="D1020" s="10" t="n">
        <v>-160</v>
      </c>
      <c r="E1020" s="11" t="n">
        <v>-0.0193</v>
      </c>
      <c r="F1020" s="9" t="n">
        <v>156219908600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13650</v>
      </c>
      <c r="D1021" s="5" t="n">
        <v>-170</v>
      </c>
      <c r="E1021" s="13" t="n">
        <v>-0.0123</v>
      </c>
      <c r="F1021" s="7" t="n">
        <v>155797646550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제일일렉트릭 (199820)</t>
        </is>
      </c>
      <c r="B1022" s="8" t="inlineStr">
        <is>
          <t>전동기, 발전기 및 전기 변환 · 공급 · 제어 장치 제조업</t>
        </is>
      </c>
      <c r="C1022" s="9" t="n">
        <v>7010</v>
      </c>
      <c r="D1022" s="10" t="n">
        <v>-70</v>
      </c>
      <c r="E1022" s="11" t="n">
        <v>-0.009899999999999999</v>
      </c>
      <c r="F1022" s="9" t="n">
        <v>155762200000</v>
      </c>
      <c r="G1022" s="10" t="n">
        <v>21030000</v>
      </c>
      <c r="H1022" s="10" t="n">
        <v>3000</v>
      </c>
      <c r="I1022" s="12" t="n">
        <v>0.000135013501350135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아이디스홀딩스 (054800)</t>
        </is>
      </c>
      <c r="B1023" t="inlineStr">
        <is>
          <t>기타 전문 서비스업</t>
        </is>
      </c>
      <c r="C1023" s="7" t="n">
        <v>15050</v>
      </c>
      <c r="D1023" s="5" t="n">
        <v>200</v>
      </c>
      <c r="E1023" s="13" t="n">
        <v>0.0135</v>
      </c>
      <c r="F1023" s="7" t="n">
        <v>155733727800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10550</v>
      </c>
      <c r="D1024" s="10" t="n">
        <v>-90</v>
      </c>
      <c r="E1024" s="11" t="n">
        <v>-0.008500000000000001</v>
      </c>
      <c r="F1024" s="9" t="n">
        <v>155647177850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2980</v>
      </c>
      <c r="D1025" s="5" t="n">
        <v>-50</v>
      </c>
      <c r="E1025" s="13" t="n">
        <v>-0.0165</v>
      </c>
      <c r="F1025" s="7" t="n">
        <v>155547474220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1711</v>
      </c>
      <c r="D1026" s="10" t="n">
        <v>1</v>
      </c>
      <c r="E1026" s="11" t="n">
        <v>0.0005999999999999999</v>
      </c>
      <c r="F1026" s="9" t="n">
        <v>155522087574</v>
      </c>
      <c r="G1026" s="10" t="n">
        <v>-5133000</v>
      </c>
      <c r="H1026" s="10" t="n">
        <v>-3000</v>
      </c>
      <c r="I1026" s="12" t="n">
        <v>-3.300495820285098e-05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5040</v>
      </c>
      <c r="D1027" s="5" t="n">
        <v>-60</v>
      </c>
      <c r="E1027" s="13" t="n">
        <v>-0.0118</v>
      </c>
      <c r="F1027" s="7" t="n">
        <v>155074580640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앤로보틱스 (138360)</t>
        </is>
      </c>
      <c r="B1028" s="8" t="inlineStr">
        <is>
          <t>특수 목적용 기계 제조업</t>
        </is>
      </c>
      <c r="C1028" s="9" t="n">
        <v>1762</v>
      </c>
      <c r="D1028" s="10" t="n">
        <v>67</v>
      </c>
      <c r="E1028" s="11" t="n">
        <v>0.0395</v>
      </c>
      <c r="F1028" s="9" t="n">
        <v>155010071708</v>
      </c>
      <c r="G1028" s="10" t="n">
        <v>-89862000</v>
      </c>
      <c r="H1028" s="10" t="n">
        <v>-51000</v>
      </c>
      <c r="I1028" s="12" t="n">
        <v>-0.0005797171694061107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5180</v>
      </c>
      <c r="D1029" s="5" t="n">
        <v>-20</v>
      </c>
      <c r="E1029" s="13" t="n">
        <v>-0.0038</v>
      </c>
      <c r="F1029" s="7" t="n">
        <v>154875038080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스트라드비젼 (475040)</t>
        </is>
      </c>
      <c r="B1030" s="8" t="inlineStr">
        <is>
          <t>소프트웨어 개발 및 공급업</t>
        </is>
      </c>
      <c r="C1030" s="9" t="n">
        <v>2880</v>
      </c>
      <c r="D1030" s="10" t="n">
        <v>-110</v>
      </c>
      <c r="E1030" s="11" t="n">
        <v>-0.0368</v>
      </c>
      <c r="F1030" s="9" t="n">
        <v>154858861440</v>
      </c>
      <c r="G1030" s="10" t="n">
        <v>-14400000</v>
      </c>
      <c r="H1030" s="10" t="n">
        <v>-5000</v>
      </c>
      <c r="I1030" s="12" t="n">
        <v>-9.298789792264666e-05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대한화섬 (003830)</t>
        </is>
      </c>
      <c r="B1031" t="inlineStr">
        <is>
          <t>화학섬유 제조업</t>
        </is>
      </c>
      <c r="C1031" s="7" t="n">
        <v>116600</v>
      </c>
      <c r="D1031" s="5" t="n">
        <v>1200</v>
      </c>
      <c r="E1031" s="13" t="n">
        <v>0.0104</v>
      </c>
      <c r="F1031" s="7" t="n">
        <v>154844800000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12980</v>
      </c>
      <c r="D1032" s="10" t="n">
        <v>-70</v>
      </c>
      <c r="E1032" s="11" t="n">
        <v>-0.0054</v>
      </c>
      <c r="F1032" s="9" t="n">
        <v>153880080640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50700</v>
      </c>
      <c r="D1033" s="5" t="n">
        <v>-500</v>
      </c>
      <c r="E1033" s="13" t="n">
        <v>-0.0098</v>
      </c>
      <c r="F1033" s="7" t="n">
        <v>153290740200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한국주철관 (000970)</t>
        </is>
      </c>
      <c r="B1034" s="8" t="inlineStr">
        <is>
          <t>1차 철강 제조업</t>
        </is>
      </c>
      <c r="C1034" s="9" t="n">
        <v>6720</v>
      </c>
      <c r="D1034" s="10" t="n">
        <v>-10</v>
      </c>
      <c r="E1034" s="11" t="n">
        <v>-0.0015</v>
      </c>
      <c r="F1034" s="9" t="n">
        <v>153219360000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유성티엔에스 (024800)</t>
        </is>
      </c>
      <c r="B1035" t="inlineStr">
        <is>
          <t>육상 여객 운송업</t>
        </is>
      </c>
      <c r="C1035" s="7" t="n">
        <v>4340</v>
      </c>
      <c r="D1035" s="5" t="n">
        <v>-40</v>
      </c>
      <c r="E1035" s="13" t="n">
        <v>-0.0091</v>
      </c>
      <c r="F1035" s="7" t="n">
        <v>152878105800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4020</v>
      </c>
      <c r="D1036" s="10" t="n">
        <v>-20</v>
      </c>
      <c r="E1036" s="11" t="n">
        <v>-0.005</v>
      </c>
      <c r="F1036" s="9" t="n">
        <v>152803424040</v>
      </c>
      <c r="G1036" s="10" t="n">
        <v>16080000</v>
      </c>
      <c r="H1036" s="10" t="n">
        <v>4000</v>
      </c>
      <c r="I1036" s="12" t="n">
        <v>0.0001052332439604931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CJ우 (001045)</t>
        </is>
      </c>
      <c r="B1037" t="inlineStr">
        <is>
          <t>미분류</t>
        </is>
      </c>
      <c r="C1037" s="7" t="n">
        <v>67600</v>
      </c>
      <c r="D1037" s="5" t="n">
        <v>-2900</v>
      </c>
      <c r="E1037" s="13" t="n">
        <v>-0.0411</v>
      </c>
      <c r="F1037" s="7" t="n">
        <v>152791074800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새로닉스 (042600)</t>
        </is>
      </c>
      <c r="B1038" s="8" t="inlineStr">
        <is>
          <t>전자부품 제조업</t>
        </is>
      </c>
      <c r="C1038" s="9" t="n">
        <v>12270</v>
      </c>
      <c r="D1038" s="10" t="n">
        <v>90</v>
      </c>
      <c r="E1038" s="11" t="n">
        <v>0.0074</v>
      </c>
      <c r="F1038" s="9" t="n">
        <v>152437252980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녹십자웰빙 (234690)</t>
        </is>
      </c>
      <c r="B1039" t="inlineStr">
        <is>
          <t>의약품 제조업</t>
        </is>
      </c>
      <c r="C1039" s="7" t="n">
        <v>8470</v>
      </c>
      <c r="D1039" s="5" t="n">
        <v>-140</v>
      </c>
      <c r="E1039" s="13" t="n">
        <v>-0.0163</v>
      </c>
      <c r="F1039" s="7" t="n">
        <v>152149066300</v>
      </c>
      <c r="G1039" s="5" t="n">
        <v>25410000</v>
      </c>
      <c r="H1039" s="5" t="n">
        <v>3000</v>
      </c>
      <c r="I1039" s="6" t="n">
        <v>0.0001670072687130253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5710</v>
      </c>
      <c r="D1040" s="10" t="n">
        <v>-60</v>
      </c>
      <c r="E1040" s="11" t="n">
        <v>-0.0104</v>
      </c>
      <c r="F1040" s="9" t="n">
        <v>152109152510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10040</v>
      </c>
      <c r="D1041" s="5" t="n">
        <v>-30</v>
      </c>
      <c r="E1041" s="13" t="n">
        <v>-0.003</v>
      </c>
      <c r="F1041" s="7" t="n">
        <v>151431312000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코칩 (126730)</t>
        </is>
      </c>
      <c r="B1042" s="8" t="inlineStr">
        <is>
          <t>전자부품 제조업</t>
        </is>
      </c>
      <c r="C1042" s="9" t="n">
        <v>17250</v>
      </c>
      <c r="D1042" s="10" t="n">
        <v>-600</v>
      </c>
      <c r="E1042" s="11" t="n">
        <v>-0.0336</v>
      </c>
      <c r="F1042" s="9" t="n">
        <v>151284673500</v>
      </c>
      <c r="G1042" s="10" t="n">
        <v>86250000</v>
      </c>
      <c r="H1042" s="10" t="n">
        <v>5000</v>
      </c>
      <c r="I1042" s="12" t="n">
        <v>0.0005701172366280713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5430</v>
      </c>
      <c r="D1043" s="5" t="n">
        <v>-100</v>
      </c>
      <c r="E1043" s="13" t="n">
        <v>-0.0181</v>
      </c>
      <c r="F1043" s="7" t="n">
        <v>151176977520</v>
      </c>
      <c r="G1043" s="5" t="n">
        <v>-43440000</v>
      </c>
      <c r="H1043" s="5" t="n">
        <v>-8000</v>
      </c>
      <c r="I1043" s="6" t="n">
        <v>-0.0002873453399625819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비엠티 (086670)</t>
        </is>
      </c>
      <c r="B1044" s="8" t="inlineStr">
        <is>
          <t>일반 목적용 기계 제조업</t>
        </is>
      </c>
      <c r="C1044" s="9" t="n">
        <v>15200</v>
      </c>
      <c r="D1044" s="10" t="n">
        <v>90</v>
      </c>
      <c r="E1044" s="11" t="n">
        <v>0.006</v>
      </c>
      <c r="F1044" s="9" t="n">
        <v>150873452000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삼보판지 (023600)</t>
        </is>
      </c>
      <c r="B1045" t="inlineStr">
        <is>
          <t>펄프, 종이 및 판지 제조업</t>
        </is>
      </c>
      <c r="C1045" s="7" t="n">
        <v>9390</v>
      </c>
      <c r="D1045" s="5" t="n">
        <v>170</v>
      </c>
      <c r="E1045" s="13" t="n">
        <v>0.0184</v>
      </c>
      <c r="F1045" s="7" t="n">
        <v>150317937000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흥구석유 (024060)</t>
        </is>
      </c>
      <c r="B1046" s="8" t="inlineStr">
        <is>
          <t>기타 전문 도매업</t>
        </is>
      </c>
      <c r="C1046" s="9" t="n">
        <v>10020</v>
      </c>
      <c r="D1046" s="10" t="n">
        <v>-90</v>
      </c>
      <c r="E1046" s="11" t="n">
        <v>-0.0089</v>
      </c>
      <c r="F1046" s="9" t="n">
        <v>150300000000</v>
      </c>
      <c r="G1046" s="10" t="n">
        <v>-60120000</v>
      </c>
      <c r="H1046" s="10" t="n">
        <v>-6000</v>
      </c>
      <c r="I1046" s="12" t="n">
        <v>-0.0004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SV인베스트먼트 (289080)</t>
        </is>
      </c>
      <c r="B1047" t="inlineStr">
        <is>
          <t>기타 금융업</t>
        </is>
      </c>
      <c r="C1047" s="7" t="n">
        <v>2490</v>
      </c>
      <c r="D1047" s="5" t="n">
        <v>-135</v>
      </c>
      <c r="E1047" s="13" t="n">
        <v>-0.05139999999999999</v>
      </c>
      <c r="F1047" s="7" t="n">
        <v>149744200170</v>
      </c>
      <c r="G1047" s="5" t="n">
        <v>-59760000</v>
      </c>
      <c r="H1047" s="5" t="n">
        <v>-24000</v>
      </c>
      <c r="I1047" s="6" t="n">
        <v>-0.0003990805649377826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롯데하이마트 (071840)</t>
        </is>
      </c>
      <c r="B1048" s="8" t="inlineStr">
        <is>
          <t>가전제품 및 정보통신장비 소매업</t>
        </is>
      </c>
      <c r="C1048" s="9" t="n">
        <v>6340</v>
      </c>
      <c r="D1048" s="10" t="n">
        <v>0</v>
      </c>
      <c r="E1048" s="11" t="n">
        <v>0</v>
      </c>
      <c r="F1048" s="9" t="n">
        <v>149672894080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삼양패키징 (272550)</t>
        </is>
      </c>
      <c r="B1049" t="inlineStr">
        <is>
          <t>플라스틱제품 제조업</t>
        </is>
      </c>
      <c r="C1049" s="7" t="n">
        <v>9920</v>
      </c>
      <c r="D1049" s="5" t="n">
        <v>-20</v>
      </c>
      <c r="E1049" s="13" t="n">
        <v>-0.002</v>
      </c>
      <c r="F1049" s="7" t="n">
        <v>149478587520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유비쿼스홀딩스 (078070)</t>
        </is>
      </c>
      <c r="B1050" s="8" t="inlineStr">
        <is>
          <t>기타 금융업</t>
        </is>
      </c>
      <c r="C1050" s="9" t="n">
        <v>8750</v>
      </c>
      <c r="D1050" s="10" t="n">
        <v>-200</v>
      </c>
      <c r="E1050" s="11" t="n">
        <v>-0.0223</v>
      </c>
      <c r="F1050" s="9" t="n">
        <v>149264876250</v>
      </c>
      <c r="G1050" s="10" t="n">
        <v>-8750000</v>
      </c>
      <c r="H1050" s="10" t="n">
        <v>-1000</v>
      </c>
      <c r="I1050" s="12" t="n">
        <v>-5.862062274680645e-05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탑코미디어 (134580)</t>
        </is>
      </c>
      <c r="B1051" t="inlineStr">
        <is>
          <t>자료처리, 호스팅, 포털 및 기타 인터넷 정보매개 서비스업</t>
        </is>
      </c>
      <c r="C1051" s="7" t="n">
        <v>3025</v>
      </c>
      <c r="D1051" s="5" t="n">
        <v>240</v>
      </c>
      <c r="E1051" s="13" t="n">
        <v>0.0862</v>
      </c>
      <c r="F1051" s="7" t="n">
        <v>149114800725</v>
      </c>
      <c r="G1051" s="5" t="n">
        <v>21175000</v>
      </c>
      <c r="H1051" s="5" t="n">
        <v>7000</v>
      </c>
      <c r="I1051" s="6" t="n">
        <v>0.0001420046829492888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이구산업 (025820)</t>
        </is>
      </c>
      <c r="B1052" s="8" t="inlineStr">
        <is>
          <t>1차 비철금속 제조업</t>
        </is>
      </c>
      <c r="C1052" s="9" t="n">
        <v>4450</v>
      </c>
      <c r="D1052" s="10" t="n">
        <v>-30</v>
      </c>
      <c r="E1052" s="11" t="n">
        <v>-0.0067</v>
      </c>
      <c r="F1052" s="9" t="n">
        <v>148816900000</v>
      </c>
      <c r="G1052" s="10" t="n">
        <v>-31150000</v>
      </c>
      <c r="H1052" s="10" t="n">
        <v>-7000</v>
      </c>
      <c r="I1052" s="12" t="n">
        <v>-0.0002093176245439866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10120</v>
      </c>
      <c r="D1053" s="5" t="n">
        <v>-220</v>
      </c>
      <c r="E1053" s="13" t="n">
        <v>-0.0213</v>
      </c>
      <c r="F1053" s="7" t="n">
        <v>148414789160</v>
      </c>
      <c r="G1053" s="5" t="n">
        <v>-10120000</v>
      </c>
      <c r="H1053" s="5" t="n">
        <v>-1000</v>
      </c>
      <c r="I1053" s="6" t="n">
        <v>-6.818727471350606e-05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8340</v>
      </c>
      <c r="D1054" s="10" t="n">
        <v>-120</v>
      </c>
      <c r="E1054" s="11" t="n">
        <v>-0.0142</v>
      </c>
      <c r="F1054" s="9" t="n">
        <v>148226369640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아이패밀리에스씨 (114840)</t>
        </is>
      </c>
      <c r="B1055" t="inlineStr">
        <is>
          <t>기타 화학제품 제조업</t>
        </is>
      </c>
      <c r="C1055" s="7" t="n">
        <v>8870</v>
      </c>
      <c r="D1055" s="5" t="n">
        <v>-110</v>
      </c>
      <c r="E1055" s="13" t="n">
        <v>-0.0122</v>
      </c>
      <c r="F1055" s="7" t="n">
        <v>147963884950</v>
      </c>
      <c r="G1055" s="5" t="n">
        <v>-17740000</v>
      </c>
      <c r="H1055" s="5" t="n">
        <v>-2000</v>
      </c>
      <c r="I1055" s="6" t="n">
        <v>-0.0001198941215013022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신라교역 (004970)</t>
        </is>
      </c>
      <c r="B1056" s="8" t="inlineStr">
        <is>
          <t>어로 어업</t>
        </is>
      </c>
      <c r="C1056" s="9" t="n">
        <v>9240</v>
      </c>
      <c r="D1056" s="10" t="n">
        <v>0</v>
      </c>
      <c r="E1056" s="11" t="n">
        <v>0</v>
      </c>
      <c r="F1056" s="9" t="n">
        <v>147840000000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KT나스미디어 (089600)</t>
        </is>
      </c>
      <c r="B1057" t="inlineStr">
        <is>
          <t>광고업</t>
        </is>
      </c>
      <c r="C1057" s="7" t="n">
        <v>12770</v>
      </c>
      <c r="D1057" s="5" t="n">
        <v>-110</v>
      </c>
      <c r="E1057" s="13" t="n">
        <v>-0.008500000000000001</v>
      </c>
      <c r="F1057" s="7" t="n">
        <v>147725441510</v>
      </c>
      <c r="G1057" s="5" t="n">
        <v>-51080000</v>
      </c>
      <c r="H1057" s="5" t="n">
        <v>-4000</v>
      </c>
      <c r="I1057" s="6" t="n">
        <v>-0.0003457765939155595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디바이스 (187870)</t>
        </is>
      </c>
      <c r="B1058" s="8" t="inlineStr">
        <is>
          <t>특수 목적용 기계 제조업</t>
        </is>
      </c>
      <c r="C1058" s="9" t="n">
        <v>10580</v>
      </c>
      <c r="D1058" s="10" t="n">
        <v>-260</v>
      </c>
      <c r="E1058" s="11" t="n">
        <v>-0.024</v>
      </c>
      <c r="F1058" s="9" t="n">
        <v>146668127760</v>
      </c>
      <c r="G1058" s="10" t="n">
        <v>-42320000</v>
      </c>
      <c r="H1058" s="10" t="n">
        <v>-4000</v>
      </c>
      <c r="I1058" s="12" t="n">
        <v>-0.0002885425800842718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큐알티 (405100)</t>
        </is>
      </c>
      <c r="B1059" t="inlineStr">
        <is>
          <t>그외 기타 전문, 과학 및 기술 서비스업</t>
        </is>
      </c>
      <c r="C1059" s="7" t="n">
        <v>11930</v>
      </c>
      <c r="D1059" s="5" t="n">
        <v>590</v>
      </c>
      <c r="E1059" s="13" t="n">
        <v>0.052</v>
      </c>
      <c r="F1059" s="7" t="n">
        <v>146611360930</v>
      </c>
      <c r="G1059" s="5" t="n">
        <v>23860000</v>
      </c>
      <c r="H1059" s="5" t="n">
        <v>2000</v>
      </c>
      <c r="I1059" s="6" t="n">
        <v>0.000162743186125883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디오 (039840)</t>
        </is>
      </c>
      <c r="B1060" s="8" t="inlineStr">
        <is>
          <t>의료용 기기 제조업</t>
        </is>
      </c>
      <c r="C1060" s="9" t="n">
        <v>10900</v>
      </c>
      <c r="D1060" s="10" t="n">
        <v>-490</v>
      </c>
      <c r="E1060" s="11" t="n">
        <v>-0.043</v>
      </c>
      <c r="F1060" s="9" t="n">
        <v>146232525200</v>
      </c>
      <c r="G1060" s="10" t="n">
        <v>-10900000</v>
      </c>
      <c r="H1060" s="10" t="n">
        <v>-1000</v>
      </c>
      <c r="I1060" s="12" t="n">
        <v>-7.453882086144813e-05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안트로젠 (065660)</t>
        </is>
      </c>
      <c r="B1061" t="inlineStr">
        <is>
          <t>기타 전문 도매업</t>
        </is>
      </c>
      <c r="C1061" s="7" t="n">
        <v>14590</v>
      </c>
      <c r="D1061" s="5" t="n">
        <v>-400</v>
      </c>
      <c r="E1061" s="13" t="n">
        <v>-0.0267</v>
      </c>
      <c r="F1061" s="7" t="n">
        <v>145988999000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9900</v>
      </c>
      <c r="D1062" s="10" t="n">
        <v>-200</v>
      </c>
      <c r="E1062" s="11" t="n">
        <v>-0.0198</v>
      </c>
      <c r="F1062" s="9" t="n">
        <v>145578232800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오르비텍 (046120)</t>
        </is>
      </c>
      <c r="B1063" t="inlineStr">
        <is>
          <t>기타 과학기술 서비스업</t>
        </is>
      </c>
      <c r="C1063" s="7" t="n">
        <v>4275</v>
      </c>
      <c r="D1063" s="5" t="n">
        <v>95</v>
      </c>
      <c r="E1063" s="13" t="n">
        <v>0.0227</v>
      </c>
      <c r="F1063" s="7" t="n">
        <v>144731976075</v>
      </c>
      <c r="G1063" s="5" t="n">
        <v>-12825000</v>
      </c>
      <c r="H1063" s="5" t="n">
        <v>-3000</v>
      </c>
      <c r="I1063" s="6" t="n">
        <v>-8.861207003319085e-05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12500</v>
      </c>
      <c r="D1064" s="10" t="n">
        <v>-400</v>
      </c>
      <c r="E1064" s="11" t="n">
        <v>-0.031</v>
      </c>
      <c r="F1064" s="9" t="n">
        <v>144648225000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유니퀘스트 (077500)</t>
        </is>
      </c>
      <c r="B1065" t="inlineStr">
        <is>
          <t>기계장비 및 관련 물품 도매업</t>
        </is>
      </c>
      <c r="C1065" s="7" t="n">
        <v>6690</v>
      </c>
      <c r="D1065" s="5" t="n">
        <v>-200</v>
      </c>
      <c r="E1065" s="13" t="n">
        <v>-0.029</v>
      </c>
      <c r="F1065" s="7" t="n">
        <v>144504682380</v>
      </c>
      <c r="G1065" s="5" t="n">
        <v>33450000</v>
      </c>
      <c r="H1065" s="5" t="n">
        <v>5000</v>
      </c>
      <c r="I1065" s="6" t="n">
        <v>0.0002314803883796475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코스텍시스 (355150)</t>
        </is>
      </c>
      <c r="B1066" s="8" t="inlineStr">
        <is>
          <t>반도체 제조업</t>
        </is>
      </c>
      <c r="C1066" s="9" t="n">
        <v>18450</v>
      </c>
      <c r="D1066" s="10" t="n">
        <v>-730</v>
      </c>
      <c r="E1066" s="11" t="n">
        <v>-0.0381</v>
      </c>
      <c r="F1066" s="9" t="n">
        <v>143861107500</v>
      </c>
      <c r="G1066" s="10" t="n">
        <v>-18450000</v>
      </c>
      <c r="H1066" s="10" t="n">
        <v>-1000</v>
      </c>
      <c r="I1066" s="12" t="n">
        <v>-0.000128248699878805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삼화전기 (009470)</t>
        </is>
      </c>
      <c r="B1067" t="inlineStr">
        <is>
          <t>전자부품 제조업</t>
        </is>
      </c>
      <c r="C1067" s="7" t="n">
        <v>21700</v>
      </c>
      <c r="D1067" s="5" t="n">
        <v>-400</v>
      </c>
      <c r="E1067" s="13" t="n">
        <v>-0.0181</v>
      </c>
      <c r="F1067" s="7" t="n">
        <v>143519894000</v>
      </c>
      <c r="G1067" s="5" t="n">
        <v>-65100000</v>
      </c>
      <c r="H1067" s="5" t="n">
        <v>-3000</v>
      </c>
      <c r="I1067" s="6" t="n">
        <v>-0.0004535956527392641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1622</v>
      </c>
      <c r="D1068" s="10" t="n">
        <v>-38</v>
      </c>
      <c r="E1068" s="11" t="n">
        <v>-0.0229</v>
      </c>
      <c r="F1068" s="9" t="n">
        <v>142909493986</v>
      </c>
      <c r="G1068" s="10" t="n">
        <v>-24330000</v>
      </c>
      <c r="H1068" s="10" t="n">
        <v>-15000</v>
      </c>
      <c r="I1068" s="12" t="n">
        <v>-0.0001702476114174994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15190</v>
      </c>
      <c r="D1069" s="5" t="n">
        <v>-40</v>
      </c>
      <c r="E1069" s="13" t="n">
        <v>-0.0026</v>
      </c>
      <c r="F1069" s="7" t="n">
        <v>142786000000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케이알엠 (093640)</t>
        </is>
      </c>
      <c r="B1070" s="8" t="inlineStr">
        <is>
          <t>반도체 제조업</t>
        </is>
      </c>
      <c r="C1070" s="9" t="n">
        <v>4310</v>
      </c>
      <c r="D1070" s="10" t="n">
        <v>10</v>
      </c>
      <c r="E1070" s="11" t="n">
        <v>0.0023</v>
      </c>
      <c r="F1070" s="9" t="n">
        <v>141556415960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만호제강 (001080)</t>
        </is>
      </c>
      <c r="B1071" t="inlineStr">
        <is>
          <t>1차 철강 제조업</t>
        </is>
      </c>
      <c r="C1071" s="7" t="n">
        <v>4025</v>
      </c>
      <c r="D1071" s="5" t="n">
        <v>50</v>
      </c>
      <c r="E1071" s="13" t="n">
        <v>0.0126</v>
      </c>
      <c r="F1071" s="7" t="n">
        <v>141337714000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동화약품 (000020)</t>
        </is>
      </c>
      <c r="B1072" s="8" t="inlineStr">
        <is>
          <t>의약품 제조업</t>
        </is>
      </c>
      <c r="C1072" s="9" t="n">
        <v>5060</v>
      </c>
      <c r="D1072" s="10" t="n">
        <v>-90</v>
      </c>
      <c r="E1072" s="11" t="n">
        <v>-0.0175</v>
      </c>
      <c r="F1072" s="9" t="n">
        <v>141333238200</v>
      </c>
      <c r="G1072" s="10" t="n">
        <v>-25300000</v>
      </c>
      <c r="H1072" s="10" t="n">
        <v>-5000</v>
      </c>
      <c r="I1072" s="12" t="n">
        <v>-0.0001790095544559595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2840</v>
      </c>
      <c r="D1073" s="5" t="n">
        <v>-55</v>
      </c>
      <c r="E1073" s="13" t="n">
        <v>-0.019</v>
      </c>
      <c r="F1073" s="7" t="n">
        <v>141101972120</v>
      </c>
      <c r="G1073" s="5" t="n">
        <v>-14200000</v>
      </c>
      <c r="H1073" s="5" t="n">
        <v>-5000</v>
      </c>
      <c r="I1073" s="6" t="n">
        <v>-0.0001006364389288877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퓨릿 (445180)</t>
        </is>
      </c>
      <c r="B1074" s="8" t="inlineStr">
        <is>
          <t>기초 화학물질 제조업</t>
        </is>
      </c>
      <c r="C1074" s="9" t="n">
        <v>8190</v>
      </c>
      <c r="D1074" s="10" t="n">
        <v>-230</v>
      </c>
      <c r="E1074" s="11" t="n">
        <v>-0.0273</v>
      </c>
      <c r="F1074" s="9" t="n">
        <v>140779449720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멀티캠퍼스 (067280)</t>
        </is>
      </c>
      <c r="B1075" t="inlineStr">
        <is>
          <t>기타 교육기관</t>
        </is>
      </c>
      <c r="C1075" s="7" t="n">
        <v>23750</v>
      </c>
      <c r="D1075" s="5" t="n">
        <v>-100</v>
      </c>
      <c r="E1075" s="13" t="n">
        <v>-0.0042</v>
      </c>
      <c r="F1075" s="7" t="n">
        <v>140761001250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16020</v>
      </c>
      <c r="D1076" s="10" t="n">
        <v>-140</v>
      </c>
      <c r="E1076" s="11" t="n">
        <v>-0.008699999999999999</v>
      </c>
      <c r="F1076" s="9" t="n">
        <v>140351220000</v>
      </c>
      <c r="G1076" s="10" t="n">
        <v>-32040000</v>
      </c>
      <c r="H1076" s="10" t="n">
        <v>-2000</v>
      </c>
      <c r="I1076" s="12" t="n">
        <v>-0.0002282844424152494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한국석유 (004090)</t>
        </is>
      </c>
      <c r="B1077" t="inlineStr">
        <is>
          <t>기타 비금속 광물제품 제조업</t>
        </is>
      </c>
      <c r="C1077" s="7" t="n">
        <v>11040</v>
      </c>
      <c r="D1077" s="5" t="n">
        <v>-60</v>
      </c>
      <c r="E1077" s="13" t="n">
        <v>-0.0054</v>
      </c>
      <c r="F1077" s="7" t="n">
        <v>140143084800</v>
      </c>
      <c r="G1077" s="5" t="n">
        <v>66240000</v>
      </c>
      <c r="H1077" s="5" t="n">
        <v>6000</v>
      </c>
      <c r="I1077" s="6" t="n">
        <v>0.0004726597826395213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에스텍 (069510)</t>
        </is>
      </c>
      <c r="B1078" s="8" t="inlineStr">
        <is>
          <t>영상 및 음향기기 제조업</t>
        </is>
      </c>
      <c r="C1078" s="9" t="n">
        <v>12830</v>
      </c>
      <c r="D1078" s="10" t="n">
        <v>310</v>
      </c>
      <c r="E1078" s="11" t="n">
        <v>0.0248</v>
      </c>
      <c r="F1078" s="9" t="n">
        <v>139975300000</v>
      </c>
      <c r="G1078" s="10" t="n">
        <v>-141130000</v>
      </c>
      <c r="H1078" s="10" t="n">
        <v>-11000</v>
      </c>
      <c r="I1078" s="12" t="n">
        <v>-0.001008249312557287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나노엔텍 (039860)</t>
        </is>
      </c>
      <c r="B1079" t="inlineStr">
        <is>
          <t>의료용 기기 제조업</t>
        </is>
      </c>
      <c r="C1079" s="7" t="n">
        <v>3670</v>
      </c>
      <c r="D1079" s="5" t="n">
        <v>-140</v>
      </c>
      <c r="E1079" s="13" t="n">
        <v>-0.0367</v>
      </c>
      <c r="F1079" s="7" t="n">
        <v>139801504510</v>
      </c>
      <c r="G1079" s="5" t="n">
        <v>-7340000</v>
      </c>
      <c r="H1079" s="5" t="n">
        <v>-2000</v>
      </c>
      <c r="I1079" s="6" t="n">
        <v>-5.250301150711129e-05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10500</v>
      </c>
      <c r="D1080" s="10" t="n">
        <v>-20</v>
      </c>
      <c r="E1080" s="11" t="n">
        <v>-0.0019</v>
      </c>
      <c r="F1080" s="9" t="n">
        <v>139632192000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10660</v>
      </c>
      <c r="D1081" s="5" t="n">
        <v>-60</v>
      </c>
      <c r="E1081" s="13" t="n">
        <v>-0.005600000000000001</v>
      </c>
      <c r="F1081" s="7" t="n">
        <v>139032197200</v>
      </c>
      <c r="G1081" s="5" t="n">
        <v>-10660000</v>
      </c>
      <c r="H1081" s="5" t="n">
        <v>-1000</v>
      </c>
      <c r="I1081" s="6" t="n">
        <v>-7.66728873935972e-05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18380</v>
      </c>
      <c r="D1082" s="10" t="n">
        <v>-340</v>
      </c>
      <c r="E1082" s="11" t="n">
        <v>-0.0182</v>
      </c>
      <c r="F1082" s="9" t="n">
        <v>138799474040</v>
      </c>
      <c r="G1082" s="10" t="n">
        <v>18380000</v>
      </c>
      <c r="H1082" s="10" t="n">
        <v>1000</v>
      </c>
      <c r="I1082" s="12" t="n">
        <v>0.0001324212510683084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인선이엔티 (060150)</t>
        </is>
      </c>
      <c r="B1083" t="inlineStr">
        <is>
          <t>폐기물 처리업</t>
        </is>
      </c>
      <c r="C1083" s="7" t="n">
        <v>3040</v>
      </c>
      <c r="D1083" s="5" t="n">
        <v>5</v>
      </c>
      <c r="E1083" s="13" t="n">
        <v>0.0016</v>
      </c>
      <c r="F1083" s="7" t="n">
        <v>138513380480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효성ITX (094280)</t>
        </is>
      </c>
      <c r="B1084" s="8" t="inlineStr">
        <is>
          <t>기타 사업지원 서비스업</t>
        </is>
      </c>
      <c r="C1084" s="9" t="n">
        <v>11970</v>
      </c>
      <c r="D1084" s="10" t="n">
        <v>-20</v>
      </c>
      <c r="E1084" s="11" t="n">
        <v>-0.0017</v>
      </c>
      <c r="F1084" s="9" t="n">
        <v>138351654000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9110</v>
      </c>
      <c r="D1085" s="5" t="n">
        <v>-270</v>
      </c>
      <c r="E1085" s="13" t="n">
        <v>-0.0288</v>
      </c>
      <c r="F1085" s="7" t="n">
        <v>137963962630</v>
      </c>
      <c r="G1085" s="5" t="n">
        <v>-9110000</v>
      </c>
      <c r="H1085" s="5" t="n">
        <v>-1000</v>
      </c>
      <c r="I1085" s="6" t="n">
        <v>-6.603173630516646e-05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5620</v>
      </c>
      <c r="D1086" s="10" t="n">
        <v>80</v>
      </c>
      <c r="E1086" s="11" t="n">
        <v>0.0144</v>
      </c>
      <c r="F1086" s="9" t="n">
        <v>137900025020</v>
      </c>
      <c r="G1086" s="10" t="n">
        <v>-22480000</v>
      </c>
      <c r="H1086" s="10" t="n">
        <v>-4000</v>
      </c>
      <c r="I1086" s="12" t="n">
        <v>-0.0001630166491756594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태경산업 (015890)</t>
        </is>
      </c>
      <c r="B1087" t="inlineStr">
        <is>
          <t>기초 화학물질 제조업</t>
        </is>
      </c>
      <c r="C1087" s="7" t="n">
        <v>4715</v>
      </c>
      <c r="D1087" s="5" t="n">
        <v>-20</v>
      </c>
      <c r="E1087" s="13" t="n">
        <v>-0.0042</v>
      </c>
      <c r="F1087" s="7" t="n">
        <v>137813556250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에이치엠넥스 (036170)</t>
        </is>
      </c>
      <c r="B1088" s="8" t="inlineStr">
        <is>
          <t>반도체 제조업</t>
        </is>
      </c>
      <c r="C1088" s="9" t="n">
        <v>2245</v>
      </c>
      <c r="D1088" s="10" t="n">
        <v>-105</v>
      </c>
      <c r="E1088" s="11" t="n">
        <v>-0.0447</v>
      </c>
      <c r="F1088" s="9" t="n">
        <v>137765830370</v>
      </c>
      <c r="G1088" s="10" t="n">
        <v>2245000</v>
      </c>
      <c r="H1088" s="10" t="n">
        <v>1000</v>
      </c>
      <c r="I1088" s="12" t="n">
        <v>1.62957679271454e-05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59300</v>
      </c>
      <c r="D1089" s="5" t="n">
        <v>-1900</v>
      </c>
      <c r="E1089" s="13" t="n">
        <v>-0.031</v>
      </c>
      <c r="F1089" s="7" t="n">
        <v>137576000000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자람테크놀로지 (389020)</t>
        </is>
      </c>
      <c r="B1090" s="8" t="inlineStr">
        <is>
          <t>반도체 제조업</t>
        </is>
      </c>
      <c r="C1090" s="9" t="n">
        <v>19890</v>
      </c>
      <c r="D1090" s="10" t="n">
        <v>-460</v>
      </c>
      <c r="E1090" s="11" t="n">
        <v>-0.0226</v>
      </c>
      <c r="F1090" s="9" t="n">
        <v>137342080980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4175</v>
      </c>
      <c r="D1091" s="5" t="n">
        <v>-55</v>
      </c>
      <c r="E1091" s="13" t="n">
        <v>-0.013</v>
      </c>
      <c r="F1091" s="7" t="n">
        <v>137305462800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2630</v>
      </c>
      <c r="D1092" s="10" t="n">
        <v>-90</v>
      </c>
      <c r="E1092" s="11" t="n">
        <v>-0.0331</v>
      </c>
      <c r="F1092" s="9" t="n">
        <v>137188258680</v>
      </c>
      <c r="G1092" s="10" t="n">
        <v>-15780000</v>
      </c>
      <c r="H1092" s="10" t="n">
        <v>-6000</v>
      </c>
      <c r="I1092" s="12" t="n">
        <v>-0.0001150244208347874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와이바이오로직스 (338840)</t>
        </is>
      </c>
      <c r="B1093" t="inlineStr">
        <is>
          <t>자연과학 및 공학 연구개발업</t>
        </is>
      </c>
      <c r="C1093" s="7" t="n">
        <v>8910</v>
      </c>
      <c r="D1093" s="5" t="n">
        <v>-480</v>
      </c>
      <c r="E1093" s="13" t="n">
        <v>-0.05110000000000001</v>
      </c>
      <c r="F1093" s="7" t="n">
        <v>136917127710</v>
      </c>
      <c r="G1093" s="5" t="n">
        <v>-17820000</v>
      </c>
      <c r="H1093" s="5" t="n">
        <v>-2000</v>
      </c>
      <c r="I1093" s="6" t="n">
        <v>-0.0001301517224181331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화승인더 (006060)</t>
        </is>
      </c>
      <c r="B1094" s="8" t="inlineStr">
        <is>
          <t>상품 종합 도매업</t>
        </is>
      </c>
      <c r="C1094" s="9" t="n">
        <v>2475</v>
      </c>
      <c r="D1094" s="10" t="n">
        <v>15</v>
      </c>
      <c r="E1094" s="11" t="n">
        <v>0.0061</v>
      </c>
      <c r="F1094" s="9" t="n">
        <v>136917000000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링크솔루션 (474650)</t>
        </is>
      </c>
      <c r="B1095" t="inlineStr">
        <is>
          <t>특수 목적용 기계 제조업</t>
        </is>
      </c>
      <c r="C1095" s="7" t="n">
        <v>23750</v>
      </c>
      <c r="D1095" s="5" t="n">
        <v>-1200</v>
      </c>
      <c r="E1095" s="13" t="n">
        <v>-0.0481</v>
      </c>
      <c r="F1095" s="7" t="n">
        <v>136610760000</v>
      </c>
      <c r="G1095" s="5" t="n">
        <v>-71250000</v>
      </c>
      <c r="H1095" s="5" t="n">
        <v>-3000</v>
      </c>
      <c r="I1095" s="6" t="n">
        <v>-0.0005215548174975382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동성제약 (002210)</t>
        </is>
      </c>
      <c r="B1096" s="8" t="inlineStr">
        <is>
          <t>의약품 제조업</t>
        </is>
      </c>
      <c r="C1096" s="9" t="n">
        <v>1411</v>
      </c>
      <c r="D1096" s="10" t="n">
        <v>-47</v>
      </c>
      <c r="E1096" s="11" t="n">
        <v>-0.0322</v>
      </c>
      <c r="F1096" s="9" t="n">
        <v>136330124377</v>
      </c>
      <c r="G1096" s="10" t="n">
        <v>-12699000</v>
      </c>
      <c r="H1096" s="10" t="n">
        <v>-9000</v>
      </c>
      <c r="I1096" s="12" t="n">
        <v>-9.314889176571766e-05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선광 (003100)</t>
        </is>
      </c>
      <c r="B1097" t="inlineStr">
        <is>
          <t>기타 운송관련 서비스업</t>
        </is>
      </c>
      <c r="C1097" s="7" t="n">
        <v>20650</v>
      </c>
      <c r="D1097" s="5" t="n">
        <v>-250</v>
      </c>
      <c r="E1097" s="13" t="n">
        <v>-0.012</v>
      </c>
      <c r="F1097" s="7" t="n">
        <v>136290000000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혜인 (003010)</t>
        </is>
      </c>
      <c r="B1098" s="8" t="inlineStr">
        <is>
          <t>기계장비 및 관련 물품 도매업</t>
        </is>
      </c>
      <c r="C1098" s="9" t="n">
        <v>10710</v>
      </c>
      <c r="D1098" s="10" t="n">
        <v>-120</v>
      </c>
      <c r="E1098" s="11" t="n">
        <v>-0.0111</v>
      </c>
      <c r="F1098" s="9" t="n">
        <v>136153520370</v>
      </c>
      <c r="G1098" s="10" t="n">
        <v>85680000</v>
      </c>
      <c r="H1098" s="10" t="n">
        <v>8000</v>
      </c>
      <c r="I1098" s="12" t="n">
        <v>0.000629289641334009</v>
      </c>
      <c r="J1098" s="10" t="n">
        <v>-10710000</v>
      </c>
      <c r="K1098" s="10" t="n">
        <v>-1000</v>
      </c>
      <c r="L1098" s="12" t="n">
        <v>-7.866120516675113e-05</v>
      </c>
      <c r="M1098" s="10" t="n"/>
      <c r="N1098" s="10" t="n"/>
      <c r="O1098" s="12" t="n"/>
    </row>
    <row r="1099">
      <c r="A1099" t="inlineStr">
        <is>
          <t>큐리오시스 (494120)</t>
        </is>
      </c>
      <c r="B1099" t="inlineStr">
        <is>
          <t>사진장비 및 광학기기 제조업</t>
        </is>
      </c>
      <c r="C1099" s="7" t="n">
        <v>8920</v>
      </c>
      <c r="D1099" s="5" t="n">
        <v>-590</v>
      </c>
      <c r="E1099" s="13" t="n">
        <v>-0.062</v>
      </c>
      <c r="F1099" s="7" t="n">
        <v>136117094880</v>
      </c>
      <c r="G1099" s="5" t="n">
        <v>17840000</v>
      </c>
      <c r="H1099" s="5" t="n">
        <v>2000</v>
      </c>
      <c r="I1099" s="6" t="n">
        <v>0.0001310636258856952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지어소프트 (051160)</t>
        </is>
      </c>
      <c r="B1100" s="8" t="inlineStr">
        <is>
          <t>소프트웨어 개발 및 공급업</t>
        </is>
      </c>
      <c r="C1100" s="9" t="n">
        <v>8790</v>
      </c>
      <c r="D1100" s="10" t="n">
        <v>-70</v>
      </c>
      <c r="E1100" s="11" t="n">
        <v>-0.007900000000000001</v>
      </c>
      <c r="F1100" s="9" t="n">
        <v>136020239700</v>
      </c>
      <c r="G1100" s="10" t="n">
        <v>-17580000</v>
      </c>
      <c r="H1100" s="10" t="n">
        <v>-2000</v>
      </c>
      <c r="I1100" s="12" t="n">
        <v>-0.000129245471400239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4245</v>
      </c>
      <c r="D1101" s="5" t="n">
        <v>-85</v>
      </c>
      <c r="E1101" s="13" t="n">
        <v>-0.0196</v>
      </c>
      <c r="F1101" s="7" t="n">
        <v>135915021885</v>
      </c>
      <c r="G1101" s="5" t="n">
        <v>4245000</v>
      </c>
      <c r="H1101" s="5" t="n">
        <v>1000</v>
      </c>
      <c r="I1101" s="6" t="n">
        <v>3.123275073738182e-05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3295</v>
      </c>
      <c r="D1102" s="10" t="n">
        <v>-45</v>
      </c>
      <c r="E1102" s="11" t="n">
        <v>-0.0135</v>
      </c>
      <c r="F1102" s="9" t="n">
        <v>135182712900</v>
      </c>
      <c r="G1102" s="10" t="n">
        <v>16475000</v>
      </c>
      <c r="H1102" s="10" t="n">
        <v>5000</v>
      </c>
      <c r="I1102" s="12" t="n">
        <v>0.0001218720918272088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플리토 (300080)</t>
        </is>
      </c>
      <c r="B1103" t="inlineStr">
        <is>
          <t>자료처리, 호스팅, 포털 및 기타 인터넷 정보매개 서비스업</t>
        </is>
      </c>
      <c r="C1103" s="7" t="n">
        <v>8190</v>
      </c>
      <c r="D1103" s="5" t="n">
        <v>-230</v>
      </c>
      <c r="E1103" s="13" t="n">
        <v>-0.0273</v>
      </c>
      <c r="F1103" s="7" t="n">
        <v>135179643690</v>
      </c>
      <c r="G1103" s="5" t="n">
        <v>-147420000</v>
      </c>
      <c r="H1103" s="5" t="n">
        <v>-18000</v>
      </c>
      <c r="I1103" s="6" t="n">
        <v>-0.001090548813237518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인터플렉스 (051370)</t>
        </is>
      </c>
      <c r="B1104" s="8" t="inlineStr">
        <is>
          <t>전자부품 제조업</t>
        </is>
      </c>
      <c r="C1104" s="9" t="n">
        <v>5790</v>
      </c>
      <c r="D1104" s="10" t="n">
        <v>-60</v>
      </c>
      <c r="E1104" s="11" t="n">
        <v>-0.0103</v>
      </c>
      <c r="F1104" s="9" t="n">
        <v>135066062880</v>
      </c>
      <c r="G1104" s="10" t="n">
        <v>-11580000</v>
      </c>
      <c r="H1104" s="10" t="n">
        <v>-2000</v>
      </c>
      <c r="I1104" s="12" t="n">
        <v>-8.5735822552911e-05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이수앱지스 (086890)</t>
        </is>
      </c>
      <c r="B1105" t="inlineStr">
        <is>
          <t>의료용품 및 기타 의약 관련제품 제조업</t>
        </is>
      </c>
      <c r="C1105" s="7" t="n">
        <v>3310</v>
      </c>
      <c r="D1105" s="5" t="n">
        <v>-65</v>
      </c>
      <c r="E1105" s="13" t="n">
        <v>-0.0193</v>
      </c>
      <c r="F1105" s="7" t="n">
        <v>134965058020</v>
      </c>
      <c r="G1105" s="5" t="n">
        <v>3310000</v>
      </c>
      <c r="H1105" s="5" t="n">
        <v>1000</v>
      </c>
      <c r="I1105" s="6" t="n">
        <v>2.452486627694038e-05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그래디언트 (035080)</t>
        </is>
      </c>
      <c r="B1106" s="8" t="inlineStr">
        <is>
          <t>무점포 소매업</t>
        </is>
      </c>
      <c r="C1106" s="9" t="n">
        <v>11800</v>
      </c>
      <c r="D1106" s="10" t="n">
        <v>-40</v>
      </c>
      <c r="E1106" s="11" t="n">
        <v>-0.0034</v>
      </c>
      <c r="F1106" s="9" t="n">
        <v>134889151200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1418</v>
      </c>
      <c r="D1107" s="5" t="n">
        <v>-32</v>
      </c>
      <c r="E1107" s="13" t="n">
        <v>-0.0221</v>
      </c>
      <c r="F1107" s="7" t="n">
        <v>134610669100</v>
      </c>
      <c r="G1107" s="5" t="n">
        <v>-4254000</v>
      </c>
      <c r="H1107" s="5" t="n">
        <v>-3000</v>
      </c>
      <c r="I1107" s="6" t="n">
        <v>-3.160224986950904e-05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솔본 (035610)</t>
        </is>
      </c>
      <c r="B1108" s="8" t="inlineStr">
        <is>
          <t>회사 본부 및 경영 컨설팅 서비스업</t>
        </is>
      </c>
      <c r="C1108" s="9" t="n">
        <v>4915</v>
      </c>
      <c r="D1108" s="10" t="n">
        <v>5</v>
      </c>
      <c r="E1108" s="11" t="n">
        <v>0.001</v>
      </c>
      <c r="F1108" s="9" t="n">
        <v>134405575255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헬릭스미스 (084990)</t>
        </is>
      </c>
      <c r="B1109" t="inlineStr">
        <is>
          <t>자연과학 및 공학 연구개발업</t>
        </is>
      </c>
      <c r="C1109" s="7" t="n">
        <v>2910</v>
      </c>
      <c r="D1109" s="5" t="n">
        <v>-5</v>
      </c>
      <c r="E1109" s="13" t="n">
        <v>-0.0017</v>
      </c>
      <c r="F1109" s="7" t="n">
        <v>134130039270</v>
      </c>
      <c r="G1109" s="5" t="n">
        <v>-11640000</v>
      </c>
      <c r="H1109" s="5" t="n">
        <v>-4000</v>
      </c>
      <c r="I1109" s="6" t="n">
        <v>-8.678145524559942e-05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4540</v>
      </c>
      <c r="D1110" s="10" t="n">
        <v>-55</v>
      </c>
      <c r="E1110" s="11" t="n">
        <v>-0.012</v>
      </c>
      <c r="F1110" s="9" t="n">
        <v>134065346480</v>
      </c>
      <c r="G1110" s="10" t="n">
        <v>22700000</v>
      </c>
      <c r="H1110" s="10" t="n">
        <v>5000</v>
      </c>
      <c r="I1110" s="12" t="n">
        <v>0.0001693204142308796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2460</v>
      </c>
      <c r="D1111" s="5" t="n">
        <v>-15</v>
      </c>
      <c r="E1111" s="13" t="n">
        <v>-0.0061</v>
      </c>
      <c r="F1111" s="7" t="n">
        <v>133441425720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1639</v>
      </c>
      <c r="D1112" s="10" t="n">
        <v>-34</v>
      </c>
      <c r="E1112" s="11" t="n">
        <v>-0.0203</v>
      </c>
      <c r="F1112" s="9" t="n">
        <v>133390088755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프레스티지바이오로직스 (334970)</t>
        </is>
      </c>
      <c r="B1113" t="inlineStr">
        <is>
          <t>의약품 제조업</t>
        </is>
      </c>
      <c r="C1113" s="7" t="n">
        <v>1714</v>
      </c>
      <c r="D1113" s="5" t="n">
        <v>-39</v>
      </c>
      <c r="E1113" s="13" t="n">
        <v>-0.0222</v>
      </c>
      <c r="F1113" s="7" t="n">
        <v>133268019818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에코앤드림 (101360)</t>
        </is>
      </c>
      <c r="B1114" s="8" t="inlineStr">
        <is>
          <t>일차전지 및 이차전지 제조업</t>
        </is>
      </c>
      <c r="C1114" s="9" t="n">
        <v>7470</v>
      </c>
      <c r="D1114" s="10" t="n">
        <v>-120</v>
      </c>
      <c r="E1114" s="11" t="n">
        <v>-0.0158</v>
      </c>
      <c r="F1114" s="9" t="n">
        <v>132862271580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이노테크 (469610)</t>
        </is>
      </c>
      <c r="B1115" t="inlineStr">
        <is>
          <t>특수 목적용 기계 제조업</t>
        </is>
      </c>
      <c r="C1115" s="7" t="n">
        <v>14790</v>
      </c>
      <c r="D1115" s="5" t="n">
        <v>-610</v>
      </c>
      <c r="E1115" s="13" t="n">
        <v>-0.0396</v>
      </c>
      <c r="F1115" s="7" t="n">
        <v>132265491000</v>
      </c>
      <c r="G1115" s="5" t="n">
        <v>-14790000</v>
      </c>
      <c r="H1115" s="5" t="n">
        <v>-1000</v>
      </c>
      <c r="I1115" s="6" t="n">
        <v>-0.000111820550380749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고려신용정보 (049720)</t>
        </is>
      </c>
      <c r="B1116" s="8" t="inlineStr">
        <is>
          <t>기타 사업지원 서비스업</t>
        </is>
      </c>
      <c r="C1116" s="9" t="n">
        <v>9240</v>
      </c>
      <c r="D1116" s="10" t="n">
        <v>0</v>
      </c>
      <c r="E1116" s="11" t="n">
        <v>0</v>
      </c>
      <c r="F1116" s="9" t="n">
        <v>132132000000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와이엠티 (251370)</t>
        </is>
      </c>
      <c r="B1117" t="inlineStr">
        <is>
          <t>기초 화학물질 제조업</t>
        </is>
      </c>
      <c r="C1117" s="7" t="n">
        <v>7330</v>
      </c>
      <c r="D1117" s="5" t="n">
        <v>-160</v>
      </c>
      <c r="E1117" s="13" t="n">
        <v>-0.0214</v>
      </c>
      <c r="F1117" s="7" t="n">
        <v>132036851290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9580</v>
      </c>
      <c r="D1118" s="10" t="n">
        <v>-240</v>
      </c>
      <c r="E1118" s="11" t="n">
        <v>-0.0244</v>
      </c>
      <c r="F1118" s="9" t="n">
        <v>131956903060</v>
      </c>
      <c r="G1118" s="10" t="n">
        <v>-9580000</v>
      </c>
      <c r="H1118" s="10" t="n">
        <v>-1000</v>
      </c>
      <c r="I1118" s="12" t="n">
        <v>-7.25994607166859e-05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12170</v>
      </c>
      <c r="D1119" s="5" t="n">
        <v>-320</v>
      </c>
      <c r="E1119" s="13" t="n">
        <v>-0.0256</v>
      </c>
      <c r="F1119" s="7" t="n">
        <v>131939838000</v>
      </c>
      <c r="G1119" s="5" t="n">
        <v>24340000</v>
      </c>
      <c r="H1119" s="5" t="n">
        <v>2000</v>
      </c>
      <c r="I1119" s="6" t="n">
        <v>0.0001844780194439833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모다이노칩 (080420)</t>
        </is>
      </c>
      <c r="B1120" s="8" t="inlineStr">
        <is>
          <t>섬유, 의복, 신발 및 가죽제품 소매업</t>
        </is>
      </c>
      <c r="C1120" s="9" t="n">
        <v>1650</v>
      </c>
      <c r="D1120" s="10" t="n">
        <v>0</v>
      </c>
      <c r="E1120" s="11" t="n">
        <v>0</v>
      </c>
      <c r="F1120" s="9" t="n">
        <v>131540676300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3040</v>
      </c>
      <c r="D1121" s="5" t="n">
        <v>-80</v>
      </c>
      <c r="E1121" s="13" t="n">
        <v>-0.0256</v>
      </c>
      <c r="F1121" s="7" t="n">
        <v>131426663200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6570</v>
      </c>
      <c r="D1122" s="10" t="n">
        <v>-30</v>
      </c>
      <c r="E1122" s="11" t="n">
        <v>-0.004500000000000001</v>
      </c>
      <c r="F1122" s="9" t="n">
        <v>131400000000</v>
      </c>
      <c r="G1122" s="10" t="n">
        <v>-32850000</v>
      </c>
      <c r="H1122" s="10" t="n">
        <v>-5000</v>
      </c>
      <c r="I1122" s="12" t="n">
        <v>-0.00025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14070</v>
      </c>
      <c r="D1123" s="5" t="n">
        <v>-30</v>
      </c>
      <c r="E1123" s="13" t="n">
        <v>-0.0021</v>
      </c>
      <c r="F1123" s="7" t="n">
        <v>130851000000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6010</v>
      </c>
      <c r="D1124" s="10" t="n">
        <v>-230</v>
      </c>
      <c r="E1124" s="11" t="n">
        <v>-0.0369</v>
      </c>
      <c r="F1124" s="9" t="n">
        <v>130367784110</v>
      </c>
      <c r="G1124" s="10" t="n">
        <v>-66110000</v>
      </c>
      <c r="H1124" s="10" t="n">
        <v>-11000</v>
      </c>
      <c r="I1124" s="12" t="n">
        <v>-0.0005071038098202128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10680</v>
      </c>
      <c r="D1125" s="5" t="n">
        <v>-230</v>
      </c>
      <c r="E1125" s="13" t="n">
        <v>-0.0211</v>
      </c>
      <c r="F1125" s="7" t="n">
        <v>130175636400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9150</v>
      </c>
      <c r="D1126" s="10" t="n">
        <v>-80</v>
      </c>
      <c r="E1126" s="11" t="n">
        <v>-0.008699999999999999</v>
      </c>
      <c r="F1126" s="9" t="n">
        <v>129957221250</v>
      </c>
      <c r="G1126" s="10" t="n">
        <v>-9150000</v>
      </c>
      <c r="H1126" s="10" t="n">
        <v>-1000</v>
      </c>
      <c r="I1126" s="12" t="n">
        <v>-7.04077842846305e-05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씨이랩 (189330)</t>
        </is>
      </c>
      <c r="B1127" t="inlineStr">
        <is>
          <t>소프트웨어 개발 및 공급업</t>
        </is>
      </c>
      <c r="C1127" s="7" t="n">
        <v>13840</v>
      </c>
      <c r="D1127" s="5" t="n">
        <v>-1260</v>
      </c>
      <c r="E1127" s="13" t="n">
        <v>-0.0834</v>
      </c>
      <c r="F1127" s="7" t="n">
        <v>129850810560</v>
      </c>
      <c r="G1127" s="5" t="n">
        <v>373680000</v>
      </c>
      <c r="H1127" s="5" t="n">
        <v>27000</v>
      </c>
      <c r="I1127" s="6" t="n">
        <v>0.002877764092410761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1185</v>
      </c>
      <c r="D1128" s="10" t="n">
        <v>-11</v>
      </c>
      <c r="E1128" s="11" t="n">
        <v>-0.0092</v>
      </c>
      <c r="F1128" s="9" t="n">
        <v>129832512870</v>
      </c>
      <c r="G1128" s="10" t="n">
        <v>-8295000</v>
      </c>
      <c r="H1128" s="10" t="n">
        <v>-7000</v>
      </c>
      <c r="I1128" s="12" t="n">
        <v>-6.389000579774422e-05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3085</v>
      </c>
      <c r="D1129" s="5" t="n">
        <v>-45</v>
      </c>
      <c r="E1129" s="13" t="n">
        <v>-0.0144</v>
      </c>
      <c r="F1129" s="7" t="n">
        <v>128386486025</v>
      </c>
      <c r="G1129" s="5" t="n">
        <v>-9255000</v>
      </c>
      <c r="H1129" s="5" t="n">
        <v>-3000</v>
      </c>
      <c r="I1129" s="6" t="n">
        <v>-7.208702634168072e-05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에이스테크 (088800)</t>
        </is>
      </c>
      <c r="B1130" s="8" t="inlineStr">
        <is>
          <t>통신 및 방송 장비 제조업</t>
        </is>
      </c>
      <c r="C1130" s="9" t="n">
        <v>1698</v>
      </c>
      <c r="D1130" s="10" t="n">
        <v>-49</v>
      </c>
      <c r="E1130" s="11" t="n">
        <v>-0.028</v>
      </c>
      <c r="F1130" s="9" t="n">
        <v>128209924932</v>
      </c>
      <c r="G1130" s="10" t="n">
        <v>-3396000</v>
      </c>
      <c r="H1130" s="10" t="n">
        <v>-2000</v>
      </c>
      <c r="I1130" s="12" t="n">
        <v>-2.648780897267642e-05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디씨엠 (024090)</t>
        </is>
      </c>
      <c r="B1131" t="inlineStr">
        <is>
          <t>1차 철강 제조업</t>
        </is>
      </c>
      <c r="C1131" s="7" t="n">
        <v>11240</v>
      </c>
      <c r="D1131" s="5" t="n">
        <v>0</v>
      </c>
      <c r="E1131" s="13" t="n">
        <v>0</v>
      </c>
      <c r="F1131" s="7" t="n">
        <v>128136000000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오늘이엔엠 (192410)</t>
        </is>
      </c>
      <c r="B1132" s="8" t="inlineStr">
        <is>
          <t>통신 및 방송 장비 제조업</t>
        </is>
      </c>
      <c r="C1132" s="9" t="n">
        <v>5080</v>
      </c>
      <c r="D1132" s="10" t="n">
        <v>20</v>
      </c>
      <c r="E1132" s="11" t="n">
        <v>0.004</v>
      </c>
      <c r="F1132" s="9" t="n">
        <v>127944417720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경동도시가스 (267290)</t>
        </is>
      </c>
      <c r="B1133" t="inlineStr">
        <is>
          <t>연료용 가스 제조 및 배관공급업</t>
        </is>
      </c>
      <c r="C1133" s="7" t="n">
        <v>21650</v>
      </c>
      <c r="D1133" s="5" t="n">
        <v>100</v>
      </c>
      <c r="E1133" s="13" t="n">
        <v>0.0046</v>
      </c>
      <c r="F1133" s="7" t="n">
        <v>127635539900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윈스테크넷 (136540)</t>
        </is>
      </c>
      <c r="B1134" s="8" t="inlineStr">
        <is>
          <t>컴퓨터 프로그래밍, 시스템 통합 및 관리업</t>
        </is>
      </c>
      <c r="C1134" s="9" t="n">
        <v>10390</v>
      </c>
      <c r="D1134" s="10" t="n">
        <v>-20</v>
      </c>
      <c r="E1134" s="11" t="n">
        <v>-0.0019</v>
      </c>
      <c r="F1134" s="9" t="n">
        <v>127586560940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5300</v>
      </c>
      <c r="D1135" s="5" t="n">
        <v>-40</v>
      </c>
      <c r="E1135" s="13" t="n">
        <v>-0.0075</v>
      </c>
      <c r="F1135" s="7" t="n">
        <v>127490434700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제넥신 (095700)</t>
        </is>
      </c>
      <c r="B1136" s="8" t="inlineStr">
        <is>
          <t>자연과학 및 공학 연구개발업</t>
        </is>
      </c>
      <c r="C1136" s="9" t="n">
        <v>2795</v>
      </c>
      <c r="D1136" s="10" t="n">
        <v>-355</v>
      </c>
      <c r="E1136" s="11" t="n">
        <v>-0.1127</v>
      </c>
      <c r="F1136" s="9" t="n">
        <v>127285680730</v>
      </c>
      <c r="G1136" s="10" t="n">
        <v>8385000</v>
      </c>
      <c r="H1136" s="10" t="n">
        <v>3000</v>
      </c>
      <c r="I1136" s="12" t="n">
        <v>6.587543824184253e-05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남선알미늄 (008350)</t>
        </is>
      </c>
      <c r="B1137" t="inlineStr">
        <is>
          <t>1차 비철금속 제조업</t>
        </is>
      </c>
      <c r="C1137" s="7" t="n">
        <v>986</v>
      </c>
      <c r="D1137" s="5" t="n">
        <v>-13</v>
      </c>
      <c r="E1137" s="13" t="n">
        <v>-0.013</v>
      </c>
      <c r="F1137" s="7" t="n">
        <v>127271982740</v>
      </c>
      <c r="G1137" s="5" t="n">
        <v>5916000</v>
      </c>
      <c r="H1137" s="5" t="n">
        <v>6000</v>
      </c>
      <c r="I1137" s="6" t="n">
        <v>4.648312906451386e-05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한독 (002390)</t>
        </is>
      </c>
      <c r="B1138" s="8" t="inlineStr">
        <is>
          <t>의약품 제조업</t>
        </is>
      </c>
      <c r="C1138" s="9" t="n">
        <v>9240</v>
      </c>
      <c r="D1138" s="10" t="n">
        <v>-120</v>
      </c>
      <c r="E1138" s="11" t="n">
        <v>-0.0128</v>
      </c>
      <c r="F1138" s="9" t="n">
        <v>127175044920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44050</v>
      </c>
      <c r="D1139" s="5" t="n">
        <v>-400</v>
      </c>
      <c r="E1139" s="13" t="n">
        <v>-0.009000000000000001</v>
      </c>
      <c r="F1139" s="7" t="n">
        <v>126678990000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4315</v>
      </c>
      <c r="D1140" s="10" t="n">
        <v>-30</v>
      </c>
      <c r="E1140" s="11" t="n">
        <v>-0.0069</v>
      </c>
      <c r="F1140" s="9" t="n">
        <v>126556175455</v>
      </c>
      <c r="G1140" s="10" t="n">
        <v>-4315000</v>
      </c>
      <c r="H1140" s="10" t="n">
        <v>-1000</v>
      </c>
      <c r="I1140" s="12" t="n">
        <v>-3.409553097260196e-05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크레오에스지 (040350)</t>
        </is>
      </c>
      <c r="B1141" t="inlineStr">
        <is>
          <t>컴퓨터 프로그래밍, 시스템 통합 및 관리업</t>
        </is>
      </c>
      <c r="C1141" s="7" t="n">
        <v>6350</v>
      </c>
      <c r="D1141" s="5" t="n">
        <v>-640</v>
      </c>
      <c r="E1141" s="13" t="n">
        <v>-0.0916</v>
      </c>
      <c r="F1141" s="7" t="n">
        <v>126086844600</v>
      </c>
      <c r="G1141" s="5" t="n">
        <v>-12700000</v>
      </c>
      <c r="H1141" s="5" t="n">
        <v>-2000</v>
      </c>
      <c r="I1141" s="6" t="n">
        <v>-0.0001007242273394159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코맥스 (036690)</t>
        </is>
      </c>
      <c r="B1142" s="8" t="inlineStr">
        <is>
          <t>통신 및 방송 장비 제조업</t>
        </is>
      </c>
      <c r="C1142" s="9" t="n">
        <v>2885</v>
      </c>
      <c r="D1142" s="10" t="n">
        <v>0</v>
      </c>
      <c r="E1142" s="11" t="n">
        <v>0</v>
      </c>
      <c r="F1142" s="9" t="n">
        <v>125692107675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지니언스 (263860)</t>
        </is>
      </c>
      <c r="B1143" t="inlineStr">
        <is>
          <t>소프트웨어 개발 및 공급업</t>
        </is>
      </c>
      <c r="C1143" s="7" t="n">
        <v>13800</v>
      </c>
      <c r="D1143" s="5" t="n">
        <v>-110</v>
      </c>
      <c r="E1143" s="13" t="n">
        <v>-0.007900000000000001</v>
      </c>
      <c r="F1143" s="7" t="n">
        <v>125298480000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12860</v>
      </c>
      <c r="D1144" s="10" t="n">
        <v>-390</v>
      </c>
      <c r="E1144" s="11" t="n">
        <v>-0.0294</v>
      </c>
      <c r="F1144" s="9" t="n">
        <v>125014271920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12720</v>
      </c>
      <c r="D1145" s="5" t="n">
        <v>-230</v>
      </c>
      <c r="E1145" s="13" t="n">
        <v>-0.0178</v>
      </c>
      <c r="F1145" s="7" t="n">
        <v>124733706480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19500</v>
      </c>
      <c r="D1146" s="10" t="n">
        <v>-500</v>
      </c>
      <c r="E1146" s="11" t="n">
        <v>-0.025</v>
      </c>
      <c r="F1146" s="9" t="n">
        <v>124629141000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경보제약 (214390)</t>
        </is>
      </c>
      <c r="B1147" t="inlineStr">
        <is>
          <t>기초 의약물질 제조업</t>
        </is>
      </c>
      <c r="C1147" s="7" t="n">
        <v>5210</v>
      </c>
      <c r="D1147" s="5" t="n">
        <v>30</v>
      </c>
      <c r="E1147" s="13" t="n">
        <v>0.0058</v>
      </c>
      <c r="F1147" s="7" t="n">
        <v>124554740600</v>
      </c>
      <c r="G1147" s="5" t="n">
        <v>5210000</v>
      </c>
      <c r="H1147" s="5" t="n">
        <v>1000</v>
      </c>
      <c r="I1147" s="6" t="n">
        <v>4.182899803654683e-05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엠에스씨 (009780)</t>
        </is>
      </c>
      <c r="B1148" s="8" t="inlineStr">
        <is>
          <t>기타 식품 제조업</t>
        </is>
      </c>
      <c r="C1148" s="9" t="n">
        <v>7070</v>
      </c>
      <c r="D1148" s="10" t="n">
        <v>20</v>
      </c>
      <c r="E1148" s="11" t="n">
        <v>0.0028</v>
      </c>
      <c r="F1148" s="9" t="n">
        <v>124432000000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인포바인 (115310)</t>
        </is>
      </c>
      <c r="B1149" t="inlineStr">
        <is>
          <t>전기 통신업</t>
        </is>
      </c>
      <c r="C1149" s="7" t="n">
        <v>8380</v>
      </c>
      <c r="D1149" s="5" t="n">
        <v>50</v>
      </c>
      <c r="E1149" s="13" t="n">
        <v>0.006</v>
      </c>
      <c r="F1149" s="7" t="n">
        <v>124288380620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디와이파워 (210540)</t>
        </is>
      </c>
      <c r="B1150" s="8" t="inlineStr">
        <is>
          <t>특수 목적용 기계 제조업</t>
        </is>
      </c>
      <c r="C1150" s="9" t="n">
        <v>11250</v>
      </c>
      <c r="D1150" s="10" t="n">
        <v>-150</v>
      </c>
      <c r="E1150" s="11" t="n">
        <v>-0.0132</v>
      </c>
      <c r="F1150" s="9" t="n">
        <v>124219215000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현대바이오랜드 (052260)</t>
        </is>
      </c>
      <c r="B1151" t="inlineStr">
        <is>
          <t>기타 화학제품 제조업</t>
        </is>
      </c>
      <c r="C1151" s="7" t="n">
        <v>4140</v>
      </c>
      <c r="D1151" s="5" t="n">
        <v>15</v>
      </c>
      <c r="E1151" s="13" t="n">
        <v>0.0036</v>
      </c>
      <c r="F1151" s="7" t="n">
        <v>124200000000</v>
      </c>
      <c r="G1151" s="5" t="n">
        <v>4140000</v>
      </c>
      <c r="H1151" s="5" t="n">
        <v>1000</v>
      </c>
      <c r="I1151" s="6" t="n">
        <v>3.333333333333333e-05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13310</v>
      </c>
      <c r="D1152" s="10" t="n">
        <v>370</v>
      </c>
      <c r="E1152" s="11" t="n">
        <v>0.0286</v>
      </c>
      <c r="F1152" s="9" t="n">
        <v>124035330980</v>
      </c>
      <c r="G1152" s="10" t="n">
        <v>-39930000</v>
      </c>
      <c r="H1152" s="10" t="n">
        <v>-3000</v>
      </c>
      <c r="I1152" s="12" t="n">
        <v>-0.0003219244039945238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신원 (009270)</t>
        </is>
      </c>
      <c r="B1153" t="inlineStr">
        <is>
          <t>봉제의복 제조업</t>
        </is>
      </c>
      <c r="C1153" s="7" t="n">
        <v>1080</v>
      </c>
      <c r="D1153" s="5" t="n">
        <v>-5</v>
      </c>
      <c r="E1153" s="13" t="n">
        <v>-0.0046</v>
      </c>
      <c r="F1153" s="7" t="n">
        <v>123952024440</v>
      </c>
      <c r="G1153" s="5" t="n">
        <v>1080000</v>
      </c>
      <c r="H1153" s="5" t="n">
        <v>1000</v>
      </c>
      <c r="I1153" s="6" t="n">
        <v>8.713048495006895e-06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한신공영 (004960)</t>
        </is>
      </c>
      <c r="B1154" s="8" t="inlineStr">
        <is>
          <t>건물 건설업</t>
        </is>
      </c>
      <c r="C1154" s="9" t="n">
        <v>10690</v>
      </c>
      <c r="D1154" s="10" t="n">
        <v>-60</v>
      </c>
      <c r="E1154" s="11" t="n">
        <v>-0.005600000000000001</v>
      </c>
      <c r="F1154" s="9" t="n">
        <v>123690804380</v>
      </c>
      <c r="G1154" s="10" t="n">
        <v>21380000</v>
      </c>
      <c r="H1154" s="10" t="n">
        <v>2000</v>
      </c>
      <c r="I1154" s="12" t="n">
        <v>0.00017285035946825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이지스레지던스리츠 (350520)</t>
        </is>
      </c>
      <c r="B1155" t="inlineStr">
        <is>
          <t>부동산 임대 및 공급업</t>
        </is>
      </c>
      <c r="C1155" s="7" t="n">
        <v>3350</v>
      </c>
      <c r="D1155" s="5" t="n">
        <v>0</v>
      </c>
      <c r="E1155" s="13" t="n">
        <v>0</v>
      </c>
      <c r="F1155" s="7" t="n">
        <v>123501776700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KX (122450)</t>
        </is>
      </c>
      <c r="B1156" s="8" t="inlineStr">
        <is>
          <t>텔레비전 방송업</t>
        </is>
      </c>
      <c r="C1156" s="9" t="n">
        <v>2755</v>
      </c>
      <c r="D1156" s="10" t="n">
        <v>-40</v>
      </c>
      <c r="E1156" s="11" t="n">
        <v>-0.0143</v>
      </c>
      <c r="F1156" s="9" t="n">
        <v>123478642670</v>
      </c>
      <c r="G1156" s="10" t="n">
        <v>5510000</v>
      </c>
      <c r="H1156" s="10" t="n">
        <v>2000</v>
      </c>
      <c r="I1156" s="12" t="n">
        <v>4.46231014599474e-05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코데즈컴바인 (047770)</t>
        </is>
      </c>
      <c r="B1157" t="inlineStr">
        <is>
          <t>봉제의복 제조업</t>
        </is>
      </c>
      <c r="C1157" s="7" t="n">
        <v>3260</v>
      </c>
      <c r="D1157" s="5" t="n">
        <v>165</v>
      </c>
      <c r="E1157" s="13" t="n">
        <v>0.0533</v>
      </c>
      <c r="F1157" s="7" t="n">
        <v>123366882520</v>
      </c>
      <c r="G1157" s="5" t="n">
        <v>218420000</v>
      </c>
      <c r="H1157" s="5" t="n">
        <v>67000</v>
      </c>
      <c r="I1157" s="6" t="n">
        <v>0.001770491363146752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1592</v>
      </c>
      <c r="D1158" s="10" t="n">
        <v>-15</v>
      </c>
      <c r="E1158" s="11" t="n">
        <v>-0.009300000000000001</v>
      </c>
      <c r="F1158" s="9" t="n">
        <v>123295409080</v>
      </c>
      <c r="G1158" s="10" t="n">
        <v>-9552000</v>
      </c>
      <c r="H1158" s="10" t="n">
        <v>-6000</v>
      </c>
      <c r="I1158" s="12" t="n">
        <v>-7.747247096444769e-05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973</v>
      </c>
      <c r="D1159" s="5" t="n">
        <v>0</v>
      </c>
      <c r="E1159" s="13" t="n">
        <v>0</v>
      </c>
      <c r="F1159" s="7" t="n">
        <v>123212664533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네오오토 (212560)</t>
        </is>
      </c>
      <c r="B1160" s="8" t="inlineStr">
        <is>
          <t>자동차 신품 부품 제조업</t>
        </is>
      </c>
      <c r="C1160" s="9" t="n">
        <v>9130</v>
      </c>
      <c r="D1160" s="10" t="n">
        <v>-220</v>
      </c>
      <c r="E1160" s="11" t="n">
        <v>-0.0235</v>
      </c>
      <c r="F1160" s="9" t="n">
        <v>123130357240</v>
      </c>
      <c r="G1160" s="10" t="n">
        <v>-100430000</v>
      </c>
      <c r="H1160" s="10" t="n">
        <v>-11000</v>
      </c>
      <c r="I1160" s="12" t="n">
        <v>-0.0008156396379509114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제이엘케이 (322510)</t>
        </is>
      </c>
      <c r="B1161" t="inlineStr">
        <is>
          <t>소프트웨어 개발 및 공급업</t>
        </is>
      </c>
      <c r="C1161" s="7" t="n">
        <v>4780</v>
      </c>
      <c r="D1161" s="5" t="n">
        <v>-95</v>
      </c>
      <c r="E1161" s="13" t="n">
        <v>-0.0195</v>
      </c>
      <c r="F1161" s="7" t="n">
        <v>122969763760</v>
      </c>
      <c r="G1161" s="5" t="n">
        <v>-9560000</v>
      </c>
      <c r="H1161" s="5" t="n">
        <v>-2000</v>
      </c>
      <c r="I1161" s="6" t="n">
        <v>-7.77426881835623e-05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피델릭스 (032580)</t>
        </is>
      </c>
      <c r="B1162" s="8" t="inlineStr">
        <is>
          <t>반도체 제조업</t>
        </is>
      </c>
      <c r="C1162" s="9" t="n">
        <v>3710</v>
      </c>
      <c r="D1162" s="10" t="n">
        <v>-10</v>
      </c>
      <c r="E1162" s="11" t="n">
        <v>-0.0027</v>
      </c>
      <c r="F1162" s="9" t="n">
        <v>122919957440</v>
      </c>
      <c r="G1162" s="10" t="n">
        <v>77910000</v>
      </c>
      <c r="H1162" s="10" t="n">
        <v>21000</v>
      </c>
      <c r="I1162" s="12" t="n">
        <v>0.0006338270987282893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노바텍 (285490)</t>
        </is>
      </c>
      <c r="B1163" t="inlineStr">
        <is>
          <t>그외 기타 제품 제조업</t>
        </is>
      </c>
      <c r="C1163" s="7" t="n">
        <v>11620</v>
      </c>
      <c r="D1163" s="5" t="n">
        <v>-120</v>
      </c>
      <c r="E1163" s="13" t="n">
        <v>-0.0102</v>
      </c>
      <c r="F1163" s="7" t="n">
        <v>122891156220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어보브반도체 (102120)</t>
        </is>
      </c>
      <c r="B1164" s="8" t="inlineStr">
        <is>
          <t>반도체 제조업</t>
        </is>
      </c>
      <c r="C1164" s="9" t="n">
        <v>6890</v>
      </c>
      <c r="D1164" s="10" t="n">
        <v>-110</v>
      </c>
      <c r="E1164" s="11" t="n">
        <v>-0.0157</v>
      </c>
      <c r="F1164" s="9" t="n">
        <v>122509388170</v>
      </c>
      <c r="G1164" s="10" t="n">
        <v>-6890000</v>
      </c>
      <c r="H1164" s="10" t="n">
        <v>-1000</v>
      </c>
      <c r="I1164" s="12" t="n">
        <v>-5.624058778613032e-05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레이언스 (228850)</t>
        </is>
      </c>
      <c r="B1165" t="inlineStr">
        <is>
          <t>의료용 기기 제조업</t>
        </is>
      </c>
      <c r="C1165" s="7" t="n">
        <v>7380</v>
      </c>
      <c r="D1165" s="5" t="n">
        <v>90</v>
      </c>
      <c r="E1165" s="13" t="n">
        <v>0.0123</v>
      </c>
      <c r="F1165" s="7" t="n">
        <v>122441683320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지씨지놈 (340450)</t>
        </is>
      </c>
      <c r="B1166" s="8" t="inlineStr">
        <is>
          <t>그외 기타 전문, 과학 및 기술 서비스업</t>
        </is>
      </c>
      <c r="C1166" s="9" t="n">
        <v>5170</v>
      </c>
      <c r="D1166" s="10" t="n">
        <v>-220</v>
      </c>
      <c r="E1166" s="11" t="n">
        <v>-0.0408</v>
      </c>
      <c r="F1166" s="9" t="n">
        <v>122274599810</v>
      </c>
      <c r="G1166" s="10" t="n">
        <v>-36190000</v>
      </c>
      <c r="H1166" s="10" t="n">
        <v>-7000</v>
      </c>
      <c r="I1166" s="12" t="n">
        <v>-0.0002959731625066441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1958</v>
      </c>
      <c r="D1167" s="5" t="n">
        <v>-6</v>
      </c>
      <c r="E1167" s="13" t="n">
        <v>-0.0031</v>
      </c>
      <c r="F1167" s="7" t="n">
        <v>122253604000</v>
      </c>
      <c r="G1167" s="5" t="n">
        <v>-1958000</v>
      </c>
      <c r="H1167" s="5" t="n">
        <v>-1000</v>
      </c>
      <c r="I1167" s="6" t="n">
        <v>-1.601588776065857e-05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리센스메디컬 (394420)</t>
        </is>
      </c>
      <c r="B1168" s="8" t="inlineStr">
        <is>
          <t>의료용 기기 제조업</t>
        </is>
      </c>
      <c r="C1168" s="9" t="n">
        <v>11100</v>
      </c>
      <c r="D1168" s="10" t="n">
        <v>-730</v>
      </c>
      <c r="E1168" s="11" t="n">
        <v>-0.0617</v>
      </c>
      <c r="F1168" s="9" t="n">
        <v>122096681100</v>
      </c>
      <c r="G1168" s="10" t="n">
        <v>-11100000</v>
      </c>
      <c r="H1168" s="10" t="n">
        <v>-1000</v>
      </c>
      <c r="I1168" s="12" t="n">
        <v>-9.09115620506412e-05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노머스 (473980)</t>
        </is>
      </c>
      <c r="B1169" t="inlineStr">
        <is>
          <t>창작 및 예술관련 서비스업</t>
        </is>
      </c>
      <c r="C1169" s="7" t="n">
        <v>11200</v>
      </c>
      <c r="D1169" s="5" t="n">
        <v>-270</v>
      </c>
      <c r="E1169" s="13" t="n">
        <v>-0.0235</v>
      </c>
      <c r="F1169" s="7" t="n">
        <v>121886822400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화승코퍼레이션 (013520)</t>
        </is>
      </c>
      <c r="B1170" s="8" t="inlineStr">
        <is>
          <t>자동차 신품 부품 제조업</t>
        </is>
      </c>
      <c r="C1170" s="9" t="n">
        <v>2430</v>
      </c>
      <c r="D1170" s="10" t="n">
        <v>-20</v>
      </c>
      <c r="E1170" s="11" t="n">
        <v>-0.008199999999999999</v>
      </c>
      <c r="F1170" s="9" t="n">
        <v>121624542360</v>
      </c>
      <c r="G1170" s="10" t="n">
        <v>-7290000</v>
      </c>
      <c r="H1170" s="10" t="n">
        <v>-3000</v>
      </c>
      <c r="I1170" s="12" t="n">
        <v>-5.993856057786526e-05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하이텍팜 (106190)</t>
        </is>
      </c>
      <c r="B1171" t="inlineStr">
        <is>
          <t>기초 의약물질 제조업</t>
        </is>
      </c>
      <c r="C1171" s="7" t="n">
        <v>11400</v>
      </c>
      <c r="D1171" s="5" t="n">
        <v>-270</v>
      </c>
      <c r="E1171" s="13" t="n">
        <v>-0.0231</v>
      </c>
      <c r="F1171" s="7" t="n">
        <v>121218172200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알에스오토메이션 (140670)</t>
        </is>
      </c>
      <c r="B1172" s="8" t="inlineStr">
        <is>
          <t>전자부품 제조업</t>
        </is>
      </c>
      <c r="C1172" s="9" t="n">
        <v>9440</v>
      </c>
      <c r="D1172" s="10" t="n">
        <v>-120</v>
      </c>
      <c r="E1172" s="11" t="n">
        <v>-0.0126</v>
      </c>
      <c r="F1172" s="9" t="n">
        <v>121208089600</v>
      </c>
      <c r="G1172" s="10" t="n">
        <v>-18880000</v>
      </c>
      <c r="H1172" s="10" t="n">
        <v>-2000</v>
      </c>
      <c r="I1172" s="12" t="n">
        <v>-0.000155765180874528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SM C&amp;C (048550)</t>
        </is>
      </c>
      <c r="B1173" t="inlineStr">
        <is>
          <t>광고업</t>
        </is>
      </c>
      <c r="C1173" s="7" t="n">
        <v>1253</v>
      </c>
      <c r="D1173" s="5" t="n">
        <v>-25</v>
      </c>
      <c r="E1173" s="13" t="n">
        <v>-0.0196</v>
      </c>
      <c r="F1173" s="7" t="n">
        <v>121183418860</v>
      </c>
      <c r="G1173" s="5" t="n">
        <v>-21301000</v>
      </c>
      <c r="H1173" s="5" t="n">
        <v>-17000</v>
      </c>
      <c r="I1173" s="6" t="n">
        <v>-0.0001757748725063491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3790</v>
      </c>
      <c r="D1174" s="10" t="n">
        <v>-45</v>
      </c>
      <c r="E1174" s="11" t="n">
        <v>-0.0117</v>
      </c>
      <c r="F1174" s="9" t="n">
        <v>120901000000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엠디바이스 (226590)</t>
        </is>
      </c>
      <c r="B1175" t="inlineStr">
        <is>
          <t>전자부품 제조업</t>
        </is>
      </c>
      <c r="C1175" s="7" t="n">
        <v>11270</v>
      </c>
      <c r="D1175" s="5" t="n">
        <v>-130</v>
      </c>
      <c r="E1175" s="13" t="n">
        <v>-0.0114</v>
      </c>
      <c r="F1175" s="7" t="n">
        <v>120778155680</v>
      </c>
      <c r="G1175" s="5" t="n">
        <v>-11270000</v>
      </c>
      <c r="H1175" s="5" t="n">
        <v>-1000</v>
      </c>
      <c r="I1175" s="6" t="n">
        <v>-9.33115755622209e-05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유니트론텍 (142210)</t>
        </is>
      </c>
      <c r="B1176" s="8" t="inlineStr">
        <is>
          <t>자동차 부품 및 내장품 판매업</t>
        </is>
      </c>
      <c r="C1176" s="9" t="n">
        <v>5820</v>
      </c>
      <c r="D1176" s="10" t="n">
        <v>0</v>
      </c>
      <c r="E1176" s="11" t="n">
        <v>0</v>
      </c>
      <c r="F1176" s="9" t="n">
        <v>120773165460</v>
      </c>
      <c r="G1176" s="10" t="n">
        <v>-11640000</v>
      </c>
      <c r="H1176" s="10" t="n">
        <v>-2000</v>
      </c>
      <c r="I1176" s="12" t="n">
        <v>-9.637902555311562e-05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13060</v>
      </c>
      <c r="D1177" s="5" t="n">
        <v>-110</v>
      </c>
      <c r="E1177" s="13" t="n">
        <v>-0.008399999999999999</v>
      </c>
      <c r="F1177" s="7" t="n">
        <v>120675405620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13370</v>
      </c>
      <c r="D1178" s="10" t="n">
        <v>-60</v>
      </c>
      <c r="E1178" s="11" t="n">
        <v>-0.004500000000000001</v>
      </c>
      <c r="F1178" s="9" t="n">
        <v>120330000000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비씨엔씨 (146320)</t>
        </is>
      </c>
      <c r="B1179" t="inlineStr">
        <is>
          <t>반도체 제조업</t>
        </is>
      </c>
      <c r="C1179" s="7" t="n">
        <v>9390</v>
      </c>
      <c r="D1179" s="5" t="n">
        <v>-440</v>
      </c>
      <c r="E1179" s="13" t="n">
        <v>-0.04480000000000001</v>
      </c>
      <c r="F1179" s="7" t="n">
        <v>120172496970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현대리바트 (079430)</t>
        </is>
      </c>
      <c r="B1180" s="8" t="inlineStr">
        <is>
          <t>가구 제조업</t>
        </is>
      </c>
      <c r="C1180" s="9" t="n">
        <v>5970</v>
      </c>
      <c r="D1180" s="10" t="n">
        <v>-20</v>
      </c>
      <c r="E1180" s="11" t="n">
        <v>-0.0033</v>
      </c>
      <c r="F1180" s="9" t="n">
        <v>120081785940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씨피시스템 (413630)</t>
        </is>
      </c>
      <c r="B1181" t="inlineStr">
        <is>
          <t>플라스틱제품 제조업</t>
        </is>
      </c>
      <c r="C1181" s="7" t="n">
        <v>3290</v>
      </c>
      <c r="D1181" s="5" t="n">
        <v>15</v>
      </c>
      <c r="E1181" s="13" t="n">
        <v>0.0046</v>
      </c>
      <c r="F1181" s="7" t="n">
        <v>119876430450</v>
      </c>
      <c r="G1181" s="5" t="n">
        <v>-72380000</v>
      </c>
      <c r="H1181" s="5" t="n">
        <v>-22000</v>
      </c>
      <c r="I1181" s="6" t="n">
        <v>-0.0006037884155233453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제일파마홀딩스 (002620)</t>
        </is>
      </c>
      <c r="B1182" s="8" t="inlineStr">
        <is>
          <t>회사 본부 및 경영 컨설팅 서비스업</t>
        </is>
      </c>
      <c r="C1182" s="9" t="n">
        <v>7500</v>
      </c>
      <c r="D1182" s="10" t="n">
        <v>0</v>
      </c>
      <c r="E1182" s="11" t="n">
        <v>0</v>
      </c>
      <c r="F1182" s="9" t="n">
        <v>119800162500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태림포장 (011280)</t>
        </is>
      </c>
      <c r="B1183" t="inlineStr">
        <is>
          <t>골판지, 종이 상자 및 종이용기 제조업</t>
        </is>
      </c>
      <c r="C1183" s="7" t="n">
        <v>1687</v>
      </c>
      <c r="D1183" s="5" t="n">
        <v>-1</v>
      </c>
      <c r="E1183" s="13" t="n">
        <v>-0.0005999999999999999</v>
      </c>
      <c r="F1183" s="7" t="n">
        <v>119449620780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라온로보틱스 (232680)</t>
        </is>
      </c>
      <c r="B1184" s="8" t="inlineStr">
        <is>
          <t>특수 목적용 기계 제조업</t>
        </is>
      </c>
      <c r="C1184" s="9" t="n">
        <v>9000</v>
      </c>
      <c r="D1184" s="10" t="n">
        <v>-210</v>
      </c>
      <c r="E1184" s="11" t="n">
        <v>-0.0228</v>
      </c>
      <c r="F1184" s="9" t="n">
        <v>119317500000</v>
      </c>
      <c r="G1184" s="10" t="n">
        <v>-90000000</v>
      </c>
      <c r="H1184" s="10" t="n">
        <v>-10000</v>
      </c>
      <c r="I1184" s="12" t="n">
        <v>-0.0007542900245144258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1064</v>
      </c>
      <c r="D1185" s="5" t="n">
        <v>-7</v>
      </c>
      <c r="E1185" s="13" t="n">
        <v>-0.006500000000000001</v>
      </c>
      <c r="F1185" s="7" t="n">
        <v>118547262400</v>
      </c>
      <c r="G1185" s="5" t="n">
        <v>-12768000</v>
      </c>
      <c r="H1185" s="5" t="n">
        <v>-12000</v>
      </c>
      <c r="I1185" s="6" t="n">
        <v>-0.0001077038789552006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신화프리텍 (095190)</t>
        </is>
      </c>
      <c r="B1186" s="8" t="inlineStr">
        <is>
          <t>기타 금속 가공제품 제조업</t>
        </is>
      </c>
      <c r="C1186" s="9" t="n">
        <v>1815</v>
      </c>
      <c r="D1186" s="10" t="n">
        <v>-16</v>
      </c>
      <c r="E1186" s="11" t="n">
        <v>-0.008699999999999999</v>
      </c>
      <c r="F1186" s="9" t="n">
        <v>118447738530</v>
      </c>
      <c r="G1186" s="10" t="n">
        <v>-3630000</v>
      </c>
      <c r="H1186" s="10" t="n">
        <v>-2000</v>
      </c>
      <c r="I1186" s="12" t="n">
        <v>-3.064642723491599e-05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엔에프씨 (265740)</t>
        </is>
      </c>
      <c r="B1187" t="inlineStr">
        <is>
          <t>기타 화학제품 제조업</t>
        </is>
      </c>
      <c r="C1187" s="7" t="n">
        <v>6620</v>
      </c>
      <c r="D1187" s="5" t="n">
        <v>70</v>
      </c>
      <c r="E1187" s="13" t="n">
        <v>0.0107</v>
      </c>
      <c r="F1187" s="7" t="n">
        <v>118257032000</v>
      </c>
      <c r="G1187" s="5" t="n">
        <v>-52960000</v>
      </c>
      <c r="H1187" s="5" t="n">
        <v>-8000</v>
      </c>
      <c r="I1187" s="6" t="n">
        <v>-0.0004478380617568687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3325</v>
      </c>
      <c r="D1188" s="10" t="n">
        <v>-70</v>
      </c>
      <c r="E1188" s="11" t="n">
        <v>-0.0206</v>
      </c>
      <c r="F1188" s="9" t="n">
        <v>118179869850</v>
      </c>
      <c r="G1188" s="10" t="n">
        <v>-9975000</v>
      </c>
      <c r="H1188" s="10" t="n">
        <v>-3000</v>
      </c>
      <c r="I1188" s="12" t="n">
        <v>-8.440523764885497e-05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KCC건설 (021320)</t>
        </is>
      </c>
      <c r="B1189" t="inlineStr">
        <is>
          <t>건물 건설업</t>
        </is>
      </c>
      <c r="C1189" s="7" t="n">
        <v>5510</v>
      </c>
      <c r="D1189" s="5" t="n">
        <v>-10</v>
      </c>
      <c r="E1189" s="13" t="n">
        <v>-0.0018</v>
      </c>
      <c r="F1189" s="7" t="n">
        <v>117914000000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퀄리타스반도체 (432720)</t>
        </is>
      </c>
      <c r="B1190" s="8" t="inlineStr">
        <is>
          <t>반도체 제조업</t>
        </is>
      </c>
      <c r="C1190" s="9" t="n">
        <v>8300</v>
      </c>
      <c r="D1190" s="10" t="n">
        <v>-200</v>
      </c>
      <c r="E1190" s="11" t="n">
        <v>-0.0235</v>
      </c>
      <c r="F1190" s="9" t="n">
        <v>117756847600</v>
      </c>
      <c r="G1190" s="10" t="n">
        <v>-8300000</v>
      </c>
      <c r="H1190" s="10" t="n">
        <v>-1000</v>
      </c>
      <c r="I1190" s="12" t="n">
        <v>-7.048422379812416e-05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삼성제약 (001360)</t>
        </is>
      </c>
      <c r="B1191" t="inlineStr">
        <is>
          <t>의약품 제조업</t>
        </is>
      </c>
      <c r="C1191" s="7" t="n">
        <v>1249</v>
      </c>
      <c r="D1191" s="5" t="n">
        <v>-21</v>
      </c>
      <c r="E1191" s="13" t="n">
        <v>-0.0165</v>
      </c>
      <c r="F1191" s="7" t="n">
        <v>117608436671</v>
      </c>
      <c r="G1191" s="5" t="n">
        <v>-8743000</v>
      </c>
      <c r="H1191" s="5" t="n">
        <v>-7000</v>
      </c>
      <c r="I1191" s="6" t="n">
        <v>-7.433990492074841e-05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티움바이오 (321550)</t>
        </is>
      </c>
      <c r="B1192" s="8" t="inlineStr">
        <is>
          <t>자연과학 및 공학 연구개발업</t>
        </is>
      </c>
      <c r="C1192" s="9" t="n">
        <v>3915</v>
      </c>
      <c r="D1192" s="10" t="n">
        <v>-185</v>
      </c>
      <c r="E1192" s="11" t="n">
        <v>-0.0451</v>
      </c>
      <c r="F1192" s="9" t="n">
        <v>117600629625</v>
      </c>
      <c r="G1192" s="10" t="n">
        <v>19575000</v>
      </c>
      <c r="H1192" s="10" t="n">
        <v>5000</v>
      </c>
      <c r="I1192" s="12" t="n">
        <v>0.0001664531904499146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라이콤 (388790)</t>
        </is>
      </c>
      <c r="B1193" t="inlineStr">
        <is>
          <t>통신 및 방송 장비 제조업</t>
        </is>
      </c>
      <c r="C1193" s="7" t="n">
        <v>3840</v>
      </c>
      <c r="D1193" s="5" t="n">
        <v>-165</v>
      </c>
      <c r="E1193" s="13" t="n">
        <v>-0.0412</v>
      </c>
      <c r="F1193" s="7" t="n">
        <v>117558374400</v>
      </c>
      <c r="G1193" s="5" t="n">
        <v>19200000</v>
      </c>
      <c r="H1193" s="5" t="n">
        <v>5000</v>
      </c>
      <c r="I1193" s="6" t="n">
        <v>0.0001633231158392064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3905</v>
      </c>
      <c r="D1194" s="10" t="n">
        <v>-65</v>
      </c>
      <c r="E1194" s="11" t="n">
        <v>-0.0164</v>
      </c>
      <c r="F1194" s="9" t="n">
        <v>117150000000</v>
      </c>
      <c r="G1194" s="10" t="n">
        <v>-42955000</v>
      </c>
      <c r="H1194" s="10" t="n">
        <v>-11000</v>
      </c>
      <c r="I1194" s="12" t="n">
        <v>-0.0003666666666666667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HB솔루션 (297890)</t>
        </is>
      </c>
      <c r="B1195" t="inlineStr">
        <is>
          <t>특수 목적용 기계 제조업</t>
        </is>
      </c>
      <c r="C1195" s="7" t="n">
        <v>1601</v>
      </c>
      <c r="D1195" s="5" t="n">
        <v>-37</v>
      </c>
      <c r="E1195" s="13" t="n">
        <v>-0.0226</v>
      </c>
      <c r="F1195" s="7" t="n">
        <v>117098603314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현대코퍼레이션홀딩스 (227840)</t>
        </is>
      </c>
      <c r="B1196" s="8" t="inlineStr">
        <is>
          <t>음·식료품 및 담배 도매업</t>
        </is>
      </c>
      <c r="C1196" s="9" t="n">
        <v>12840</v>
      </c>
      <c r="D1196" s="10" t="n">
        <v>-110</v>
      </c>
      <c r="E1196" s="11" t="n">
        <v>-0.008500000000000001</v>
      </c>
      <c r="F1196" s="9" t="n">
        <v>116854734240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위더스제약 (330350)</t>
        </is>
      </c>
      <c r="B1197" t="inlineStr">
        <is>
          <t>의약품 제조업</t>
        </is>
      </c>
      <c r="C1197" s="7" t="n">
        <v>8850</v>
      </c>
      <c r="D1197" s="5" t="n">
        <v>30</v>
      </c>
      <c r="E1197" s="13" t="n">
        <v>0.0034</v>
      </c>
      <c r="F1197" s="7" t="n">
        <v>116817168000</v>
      </c>
      <c r="G1197" s="5" t="n">
        <v>-115050000</v>
      </c>
      <c r="H1197" s="5" t="n">
        <v>-13000</v>
      </c>
      <c r="I1197" s="6" t="n">
        <v>-0.0009848723605420738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동방메디컬 (240550)</t>
        </is>
      </c>
      <c r="B1198" s="8" t="inlineStr">
        <is>
          <t>의료용 기기 제조업</t>
        </is>
      </c>
      <c r="C1198" s="9" t="n">
        <v>5580</v>
      </c>
      <c r="D1198" s="10" t="n">
        <v>-180</v>
      </c>
      <c r="E1198" s="11" t="n">
        <v>-0.0312</v>
      </c>
      <c r="F1198" s="9" t="n">
        <v>116811385200</v>
      </c>
      <c r="G1198" s="10" t="n">
        <v>-5580000</v>
      </c>
      <c r="H1198" s="10" t="n">
        <v>-1000</v>
      </c>
      <c r="I1198" s="12" t="n">
        <v>-4.776931623956121e-05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켐트로스 (220260)</t>
        </is>
      </c>
      <c r="B1199" t="inlineStr">
        <is>
          <t>기타 화학제품 제조업</t>
        </is>
      </c>
      <c r="C1199" s="7" t="n">
        <v>3640</v>
      </c>
      <c r="D1199" s="5" t="n">
        <v>-75</v>
      </c>
      <c r="E1199" s="13" t="n">
        <v>-0.0202</v>
      </c>
      <c r="F1199" s="7" t="n">
        <v>116742280200</v>
      </c>
      <c r="G1199" s="5" t="n">
        <v>-7280000</v>
      </c>
      <c r="H1199" s="5" t="n">
        <v>-2000</v>
      </c>
      <c r="I1199" s="6" t="n">
        <v>-6.235958375601438e-05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현대이지웰 (090850)</t>
        </is>
      </c>
      <c r="B1200" s="8" t="inlineStr">
        <is>
          <t>소프트웨어 개발 및 공급업</t>
        </is>
      </c>
      <c r="C1200" s="9" t="n">
        <v>5190</v>
      </c>
      <c r="D1200" s="10" t="n">
        <v>80</v>
      </c>
      <c r="E1200" s="11" t="n">
        <v>0.0157</v>
      </c>
      <c r="F1200" s="9" t="n">
        <v>116660316570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제이아이테크 (417500)</t>
        </is>
      </c>
      <c r="B1201" t="inlineStr">
        <is>
          <t>기타 화학제품 제조업</t>
        </is>
      </c>
      <c r="C1201" s="7" t="n">
        <v>3555</v>
      </c>
      <c r="D1201" s="5" t="n">
        <v>-10</v>
      </c>
      <c r="E1201" s="13" t="n">
        <v>-0.0028</v>
      </c>
      <c r="F1201" s="7" t="n">
        <v>116549764920</v>
      </c>
      <c r="G1201" s="5" t="n">
        <v>-10665000</v>
      </c>
      <c r="H1201" s="5" t="n">
        <v>-3000</v>
      </c>
      <c r="I1201" s="6" t="n">
        <v>-9.150597607228533e-05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티앤알바이오팹 (246710)</t>
        </is>
      </c>
      <c r="B1202" s="8" t="inlineStr">
        <is>
          <t>기초 의약물질 제조업</t>
        </is>
      </c>
      <c r="C1202" s="9" t="n">
        <v>2440</v>
      </c>
      <c r="D1202" s="10" t="n">
        <v>10</v>
      </c>
      <c r="E1202" s="11" t="n">
        <v>0.004099999999999999</v>
      </c>
      <c r="F1202" s="9" t="n">
        <v>116301389760</v>
      </c>
      <c r="G1202" s="10" t="n">
        <v>7320000</v>
      </c>
      <c r="H1202" s="10" t="n">
        <v>3000</v>
      </c>
      <c r="I1202" s="12" t="n">
        <v>6.293991856078058e-05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6350</v>
      </c>
      <c r="D1203" s="5" t="n">
        <v>0</v>
      </c>
      <c r="E1203" s="13" t="n">
        <v>0</v>
      </c>
      <c r="F1203" s="7" t="n">
        <v>116268919100</v>
      </c>
      <c r="G1203" s="5" t="n">
        <v>-63500000</v>
      </c>
      <c r="H1203" s="5" t="n">
        <v>-10000</v>
      </c>
      <c r="I1203" s="6" t="n">
        <v>-0.0005461476763655576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오로스테크놀로지 (322310)</t>
        </is>
      </c>
      <c r="B1204" s="8" t="inlineStr">
        <is>
          <t>특수 목적용 기계 제조업</t>
        </is>
      </c>
      <c r="C1204" s="9" t="n">
        <v>12410</v>
      </c>
      <c r="D1204" s="10" t="n">
        <v>-810</v>
      </c>
      <c r="E1204" s="11" t="n">
        <v>-0.0613</v>
      </c>
      <c r="F1204" s="9" t="n">
        <v>116238786220</v>
      </c>
      <c r="G1204" s="10" t="n">
        <v>-24820000</v>
      </c>
      <c r="H1204" s="10" t="n">
        <v>-2000</v>
      </c>
      <c r="I1204" s="12" t="n">
        <v>-0.0002135259736197201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인천도시가스 (034590)</t>
        </is>
      </c>
      <c r="B1205" t="inlineStr">
        <is>
          <t>연료용 가스 제조 및 배관공급업</t>
        </is>
      </c>
      <c r="C1205" s="7" t="n">
        <v>26550</v>
      </c>
      <c r="D1205" s="5" t="n">
        <v>-50</v>
      </c>
      <c r="E1205" s="13" t="n">
        <v>-0.0019</v>
      </c>
      <c r="F1205" s="7" t="n">
        <v>116149718700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나인테크 (267320)</t>
        </is>
      </c>
      <c r="B1207" t="inlineStr">
        <is>
          <t>특수 목적용 기계 제조업</t>
        </is>
      </c>
      <c r="C1207" s="7" t="n">
        <v>2020</v>
      </c>
      <c r="D1207" s="5" t="n">
        <v>-40</v>
      </c>
      <c r="E1207" s="13" t="n">
        <v>-0.0194</v>
      </c>
      <c r="F1207" s="7" t="n">
        <v>115978895900</v>
      </c>
      <c r="G1207" s="5" t="n">
        <v>-8080000</v>
      </c>
      <c r="H1207" s="5" t="n">
        <v>-4000</v>
      </c>
      <c r="I1207" s="6" t="n">
        <v>-6.966784721736604e-05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AP위성 (211270)</t>
        </is>
      </c>
      <c r="B1208" s="8" t="inlineStr">
        <is>
          <t>통신 및 방송 장비 제조업</t>
        </is>
      </c>
      <c r="C1208" s="9" t="n">
        <v>7660</v>
      </c>
      <c r="D1208" s="10" t="n">
        <v>-120</v>
      </c>
      <c r="E1208" s="11" t="n">
        <v>-0.0154</v>
      </c>
      <c r="F1208" s="9" t="n">
        <v>115530448640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우림피티에스 (101170)</t>
        </is>
      </c>
      <c r="B1209" t="inlineStr">
        <is>
          <t>일반 목적용 기계 제조업</t>
        </is>
      </c>
      <c r="C1209" s="7" t="n">
        <v>8550</v>
      </c>
      <c r="D1209" s="5" t="n">
        <v>-150</v>
      </c>
      <c r="E1209" s="13" t="n">
        <v>-0.0172</v>
      </c>
      <c r="F1209" s="7" t="n">
        <v>115425000000</v>
      </c>
      <c r="G1209" s="5" t="n">
        <v>-68400000</v>
      </c>
      <c r="H1209" s="5" t="n">
        <v>-8000</v>
      </c>
      <c r="I1209" s="6" t="n">
        <v>-0.0005925925925925926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세종텔레콤 (036630)</t>
        </is>
      </c>
      <c r="B1210" s="8" t="inlineStr">
        <is>
          <t>전기 및 통신 공사업</t>
        </is>
      </c>
      <c r="C1210" s="9" t="n">
        <v>8190</v>
      </c>
      <c r="D1210" s="10" t="n">
        <v>-130</v>
      </c>
      <c r="E1210" s="11" t="n">
        <v>-0.0156</v>
      </c>
      <c r="F1210" s="9" t="n">
        <v>114660000000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성우 (458650)</t>
        </is>
      </c>
      <c r="B1211" t="inlineStr">
        <is>
          <t>일차전지 및 이차전지 제조업</t>
        </is>
      </c>
      <c r="C1211" s="7" t="n">
        <v>7620</v>
      </c>
      <c r="D1211" s="5" t="n">
        <v>0</v>
      </c>
      <c r="E1211" s="13" t="n">
        <v>0</v>
      </c>
      <c r="F1211" s="7" t="n">
        <v>114648005400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케이엔솔 (053080)</t>
        </is>
      </c>
      <c r="B1212" s="8" t="inlineStr">
        <is>
          <t>일반 목적용 기계 제조업</t>
        </is>
      </c>
      <c r="C1212" s="9" t="n">
        <v>8800</v>
      </c>
      <c r="D1212" s="10" t="n">
        <v>-70</v>
      </c>
      <c r="E1212" s="11" t="n">
        <v>-0.007900000000000001</v>
      </c>
      <c r="F1212" s="9" t="n">
        <v>114398301600</v>
      </c>
      <c r="G1212" s="10" t="n">
        <v>52800000</v>
      </c>
      <c r="H1212" s="10" t="n">
        <v>6000</v>
      </c>
      <c r="I1212" s="12" t="n">
        <v>0.0004615453137111959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핑거 (163730)</t>
        </is>
      </c>
      <c r="B1213" t="inlineStr">
        <is>
          <t>소프트웨어 개발 및 공급업</t>
        </is>
      </c>
      <c r="C1213" s="7" t="n">
        <v>9470</v>
      </c>
      <c r="D1213" s="5" t="n">
        <v>-360</v>
      </c>
      <c r="E1213" s="13" t="n">
        <v>-0.0366</v>
      </c>
      <c r="F1213" s="7" t="n">
        <v>113788839990</v>
      </c>
      <c r="G1213" s="5" t="n">
        <v>-56820000</v>
      </c>
      <c r="H1213" s="5" t="n">
        <v>-6000</v>
      </c>
      <c r="I1213" s="6" t="n">
        <v>-0.0004993459816005987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진흥기업 (002780)</t>
        </is>
      </c>
      <c r="B1214" s="8" t="inlineStr">
        <is>
          <t>토목 건설업</t>
        </is>
      </c>
      <c r="C1214" s="9" t="n">
        <v>782</v>
      </c>
      <c r="D1214" s="10" t="n">
        <v>0</v>
      </c>
      <c r="E1214" s="11" t="n">
        <v>0</v>
      </c>
      <c r="F1214" s="9" t="n">
        <v>113758904590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톱텍 (108230)</t>
        </is>
      </c>
      <c r="B1215" t="inlineStr">
        <is>
          <t>특수 목적용 기계 제조업</t>
        </is>
      </c>
      <c r="C1215" s="7" t="n">
        <v>2990</v>
      </c>
      <c r="D1215" s="5" t="n">
        <v>20</v>
      </c>
      <c r="E1215" s="13" t="n">
        <v>0.0067</v>
      </c>
      <c r="F1215" s="7" t="n">
        <v>113689502550</v>
      </c>
      <c r="G1215" s="5" t="n">
        <v>194350000</v>
      </c>
      <c r="H1215" s="5" t="n">
        <v>65000</v>
      </c>
      <c r="I1215" s="6" t="n">
        <v>0.001709480608506717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유아이엘 (049520)</t>
        </is>
      </c>
      <c r="B1216" s="8" t="inlineStr">
        <is>
          <t>전자부품 제조업</t>
        </is>
      </c>
      <c r="C1216" s="9" t="n">
        <v>3680</v>
      </c>
      <c r="D1216" s="10" t="n">
        <v>5</v>
      </c>
      <c r="E1216" s="11" t="n">
        <v>0.0014</v>
      </c>
      <c r="F1216" s="9" t="n">
        <v>113500860000</v>
      </c>
      <c r="G1216" s="10" t="n">
        <v>-3680000</v>
      </c>
      <c r="H1216" s="10" t="n">
        <v>-1000</v>
      </c>
      <c r="I1216" s="12" t="n">
        <v>-3.242266181947873e-05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아바텍 (149950)</t>
        </is>
      </c>
      <c r="B1217" t="inlineStr">
        <is>
          <t>전자부품 제조업</t>
        </is>
      </c>
      <c r="C1217" s="7" t="n">
        <v>8290</v>
      </c>
      <c r="D1217" s="5" t="n">
        <v>-210</v>
      </c>
      <c r="E1217" s="13" t="n">
        <v>-0.0247</v>
      </c>
      <c r="F1217" s="7" t="n">
        <v>113305257870</v>
      </c>
      <c r="G1217" s="5" t="n">
        <v>-24870000</v>
      </c>
      <c r="H1217" s="5" t="n">
        <v>-3000</v>
      </c>
      <c r="I1217" s="6" t="n">
        <v>-0.0002194955509349303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1055</v>
      </c>
      <c r="D1218" s="10" t="n">
        <v>-13</v>
      </c>
      <c r="E1218" s="11" t="n">
        <v>-0.0122</v>
      </c>
      <c r="F1218" s="9" t="n">
        <v>113013743760</v>
      </c>
      <c r="G1218" s="10" t="n">
        <v>-1055000</v>
      </c>
      <c r="H1218" s="10" t="n">
        <v>-1000</v>
      </c>
      <c r="I1218" s="12" t="n">
        <v>-9.335147787338463e-06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극동유화 (014530)</t>
        </is>
      </c>
      <c r="B1219" t="inlineStr">
        <is>
          <t>석유 정제품 제조업</t>
        </is>
      </c>
      <c r="C1219" s="7" t="n">
        <v>3240</v>
      </c>
      <c r="D1219" s="5" t="n">
        <v>-10</v>
      </c>
      <c r="E1219" s="13" t="n">
        <v>-0.0031</v>
      </c>
      <c r="F1219" s="7" t="n">
        <v>112976920800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제노코 (361390)</t>
        </is>
      </c>
      <c r="B1220" s="8" t="inlineStr">
        <is>
          <t>통신 및 방송 장비 제조업</t>
        </is>
      </c>
      <c r="C1220" s="9" t="n">
        <v>11590</v>
      </c>
      <c r="D1220" s="10" t="n">
        <v>-300</v>
      </c>
      <c r="E1220" s="11" t="n">
        <v>-0.0252</v>
      </c>
      <c r="F1220" s="9" t="n">
        <v>112844655790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3670</v>
      </c>
      <c r="D1221" s="5" t="n">
        <v>-20</v>
      </c>
      <c r="E1221" s="13" t="n">
        <v>-0.0054</v>
      </c>
      <c r="F1221" s="7" t="n">
        <v>112767161490</v>
      </c>
      <c r="G1221" s="5" t="n">
        <v>-11010000</v>
      </c>
      <c r="H1221" s="5" t="n">
        <v>-3000</v>
      </c>
      <c r="I1221" s="6" t="n">
        <v>-9.763480657422018e-05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그린케미칼 (083420)</t>
        </is>
      </c>
      <c r="B1222" s="8" t="inlineStr">
        <is>
          <t>기타 화학제품 제조업</t>
        </is>
      </c>
      <c r="C1222" s="9" t="n">
        <v>4695</v>
      </c>
      <c r="D1222" s="10" t="n">
        <v>-70</v>
      </c>
      <c r="E1222" s="11" t="n">
        <v>-0.0147</v>
      </c>
      <c r="F1222" s="9" t="n">
        <v>112680000000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5490</v>
      </c>
      <c r="D1223" s="5" t="n">
        <v>-200</v>
      </c>
      <c r="E1223" s="13" t="n">
        <v>-0.0351</v>
      </c>
      <c r="F1223" s="7" t="n">
        <v>112540937400</v>
      </c>
      <c r="G1223" s="5" t="n">
        <v>-5490000</v>
      </c>
      <c r="H1223" s="5" t="n">
        <v>-1000</v>
      </c>
      <c r="I1223" s="6" t="n">
        <v>-4.878224872507592e-05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디와이 (013570)</t>
        </is>
      </c>
      <c r="B1224" s="8" t="inlineStr">
        <is>
          <t>기타 금융업</t>
        </is>
      </c>
      <c r="C1224" s="9" t="n">
        <v>4275</v>
      </c>
      <c r="D1224" s="10" t="n">
        <v>-15</v>
      </c>
      <c r="E1224" s="11" t="n">
        <v>-0.0035</v>
      </c>
      <c r="F1224" s="9" t="n">
        <v>112516431075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케이에스피 (073010)</t>
        </is>
      </c>
      <c r="B1225" t="inlineStr">
        <is>
          <t>일반 목적용 기계 제조업</t>
        </is>
      </c>
      <c r="C1225" s="7" t="n">
        <v>2795</v>
      </c>
      <c r="D1225" s="5" t="n">
        <v>0</v>
      </c>
      <c r="E1225" s="13" t="n">
        <v>0</v>
      </c>
      <c r="F1225" s="7" t="n">
        <v>112334543750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국전 (307750)</t>
        </is>
      </c>
      <c r="B1226" s="8" t="inlineStr">
        <is>
          <t>의약품 제조업</t>
        </is>
      </c>
      <c r="C1226" s="9" t="n">
        <v>2080</v>
      </c>
      <c r="D1226" s="10" t="n">
        <v>-70</v>
      </c>
      <c r="E1226" s="11" t="n">
        <v>-0.0326</v>
      </c>
      <c r="F1226" s="9" t="n">
        <v>112291479040</v>
      </c>
      <c r="G1226" s="10" t="n">
        <v>-8320000</v>
      </c>
      <c r="H1226" s="10" t="n">
        <v>-4000</v>
      </c>
      <c r="I1226" s="12" t="n">
        <v>-7.409288817930953e-05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넵튠 (217270)</t>
        </is>
      </c>
      <c r="B1227" t="inlineStr">
        <is>
          <t>소프트웨어 개발 및 공급업</t>
        </is>
      </c>
      <c r="C1227" s="7" t="n">
        <v>2400</v>
      </c>
      <c r="D1227" s="5" t="n">
        <v>-40</v>
      </c>
      <c r="E1227" s="13" t="n">
        <v>-0.0164</v>
      </c>
      <c r="F1227" s="7" t="n">
        <v>112165543200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와이투솔루션 (011690)</t>
        </is>
      </c>
      <c r="B1228" s="8" t="inlineStr">
        <is>
          <t>반도체 제조업</t>
        </is>
      </c>
      <c r="C1228" s="9" t="n">
        <v>3055</v>
      </c>
      <c r="D1228" s="10" t="n">
        <v>-65</v>
      </c>
      <c r="E1228" s="11" t="n">
        <v>-0.0208</v>
      </c>
      <c r="F1228" s="9" t="n">
        <v>112131923670</v>
      </c>
      <c r="G1228" s="10" t="n">
        <v>-15275000</v>
      </c>
      <c r="H1228" s="10" t="n">
        <v>-5000</v>
      </c>
      <c r="I1228" s="12" t="n">
        <v>-0.000136223472317783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5570</v>
      </c>
      <c r="D1229" s="5" t="n">
        <v>-80</v>
      </c>
      <c r="E1229" s="13" t="n">
        <v>-0.0142</v>
      </c>
      <c r="F1229" s="7" t="n">
        <v>111835278790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컨텍 (451760)</t>
        </is>
      </c>
      <c r="B1230" s="8" t="inlineStr">
        <is>
          <t>컴퓨터 프로그래밍, 시스템 통합 및 관리업</t>
        </is>
      </c>
      <c r="C1230" s="9" t="n">
        <v>6770</v>
      </c>
      <c r="D1230" s="10" t="n">
        <v>-180</v>
      </c>
      <c r="E1230" s="11" t="n">
        <v>-0.0259</v>
      </c>
      <c r="F1230" s="9" t="n">
        <v>111757629980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아이비김영 (339950)</t>
        </is>
      </c>
      <c r="B1231" t="inlineStr">
        <is>
          <t>일반 교습 학원</t>
        </is>
      </c>
      <c r="C1231" s="7" t="n">
        <v>2485</v>
      </c>
      <c r="D1231" s="5" t="n">
        <v>-55</v>
      </c>
      <c r="E1231" s="13" t="n">
        <v>-0.0217</v>
      </c>
      <c r="F1231" s="7" t="n">
        <v>111692437675</v>
      </c>
      <c r="G1231" s="5" t="n">
        <v>-4970000</v>
      </c>
      <c r="H1231" s="5" t="n">
        <v>-2000</v>
      </c>
      <c r="I1231" s="6" t="n">
        <v>-4.449719339514809e-05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피아이이 (452450)</t>
        </is>
      </c>
      <c r="B1232" s="8" t="inlineStr">
        <is>
          <t>특수 목적용 기계 제조업</t>
        </is>
      </c>
      <c r="C1232" s="9" t="n">
        <v>3100</v>
      </c>
      <c r="D1232" s="10" t="n">
        <v>-30</v>
      </c>
      <c r="E1232" s="11" t="n">
        <v>-0.009599999999999999</v>
      </c>
      <c r="F1232" s="9" t="n">
        <v>111688350000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세아메카닉스 (396300)</t>
        </is>
      </c>
      <c r="B1233" t="inlineStr">
        <is>
          <t>기타 금속 가공제품 제조업</t>
        </is>
      </c>
      <c r="C1233" s="7" t="n">
        <v>4200</v>
      </c>
      <c r="D1233" s="5" t="n">
        <v>-120</v>
      </c>
      <c r="E1233" s="13" t="n">
        <v>-0.0278</v>
      </c>
      <c r="F1233" s="7" t="n">
        <v>111255900000</v>
      </c>
      <c r="G1233" s="5" t="n">
        <v>-88200000</v>
      </c>
      <c r="H1233" s="5" t="n">
        <v>-21000</v>
      </c>
      <c r="I1233" s="6" t="n">
        <v>-0.0007927669453934578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GS우 (078935)</t>
        </is>
      </c>
      <c r="B1234" s="8" t="inlineStr">
        <is>
          <t>미분류</t>
        </is>
      </c>
      <c r="C1234" s="9" t="n">
        <v>62500</v>
      </c>
      <c r="D1234" s="10" t="n">
        <v>0</v>
      </c>
      <c r="E1234" s="11" t="n">
        <v>0</v>
      </c>
      <c r="F1234" s="9" t="n">
        <v>111229750000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3255</v>
      </c>
      <c r="D1235" s="5" t="n">
        <v>-15</v>
      </c>
      <c r="E1235" s="13" t="n">
        <v>-0.0046</v>
      </c>
      <c r="F1235" s="7" t="n">
        <v>111150854640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대성홀딩스 (016710)</t>
        </is>
      </c>
      <c r="B1236" s="8" t="inlineStr">
        <is>
          <t>회사 본부 및 경영 컨설팅 서비스업</t>
        </is>
      </c>
      <c r="C1236" s="9" t="n">
        <v>6890</v>
      </c>
      <c r="D1236" s="10" t="n">
        <v>-80</v>
      </c>
      <c r="E1236" s="11" t="n">
        <v>-0.0115</v>
      </c>
      <c r="F1236" s="9" t="n">
        <v>110856372510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라온텍 (418420)</t>
        </is>
      </c>
      <c r="B1237" t="inlineStr">
        <is>
          <t>전자부품 제조업</t>
        </is>
      </c>
      <c r="C1237" s="7" t="n">
        <v>3600</v>
      </c>
      <c r="D1237" s="5" t="n">
        <v>-90</v>
      </c>
      <c r="E1237" s="13" t="n">
        <v>-0.0244</v>
      </c>
      <c r="F1237" s="7" t="n">
        <v>110788408800</v>
      </c>
      <c r="G1237" s="5" t="n">
        <v>-7200000</v>
      </c>
      <c r="H1237" s="5" t="n">
        <v>-2000</v>
      </c>
      <c r="I1237" s="6" t="n">
        <v>-6.498874817308506e-05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코윈테크 (282880)</t>
        </is>
      </c>
      <c r="B1238" s="8" t="inlineStr">
        <is>
          <t>특수 목적용 기계 제조업</t>
        </is>
      </c>
      <c r="C1238" s="9" t="n">
        <v>9450</v>
      </c>
      <c r="D1238" s="10" t="n">
        <v>-140</v>
      </c>
      <c r="E1238" s="11" t="n">
        <v>-0.0146</v>
      </c>
      <c r="F1238" s="9" t="n">
        <v>110509074900</v>
      </c>
      <c r="G1238" s="10" t="n">
        <v>-9450000</v>
      </c>
      <c r="H1238" s="10" t="n">
        <v>-1000</v>
      </c>
      <c r="I1238" s="12" t="n">
        <v>-8.551333914025915e-05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JW신약 (067290)</t>
        </is>
      </c>
      <c r="B1239" t="inlineStr">
        <is>
          <t>의약품 제조업</t>
        </is>
      </c>
      <c r="C1239" s="7" t="n">
        <v>1969</v>
      </c>
      <c r="D1239" s="5" t="n">
        <v>-36</v>
      </c>
      <c r="E1239" s="13" t="n">
        <v>-0.018</v>
      </c>
      <c r="F1239" s="7" t="n">
        <v>110337055807</v>
      </c>
      <c r="G1239" s="5" t="n">
        <v>15752000</v>
      </c>
      <c r="H1239" s="5" t="n">
        <v>8000</v>
      </c>
      <c r="I1239" s="6" t="n">
        <v>0.0001427625550164504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16600</v>
      </c>
      <c r="D1240" s="10" t="n">
        <v>70</v>
      </c>
      <c r="E1240" s="11" t="n">
        <v>0.0042</v>
      </c>
      <c r="F1240" s="9" t="n">
        <v>109910592000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시지메드텍 (056090)</t>
        </is>
      </c>
      <c r="B1241" t="inlineStr">
        <is>
          <t>의료용 기기 제조업</t>
        </is>
      </c>
      <c r="C1241" s="7" t="n">
        <v>1063</v>
      </c>
      <c r="D1241" s="5" t="n">
        <v>-16</v>
      </c>
      <c r="E1241" s="13" t="n">
        <v>-0.0148</v>
      </c>
      <c r="F1241" s="7" t="n">
        <v>109764355268</v>
      </c>
      <c r="G1241" s="5" t="n">
        <v>-14882000</v>
      </c>
      <c r="H1241" s="5" t="n">
        <v>-14000</v>
      </c>
      <c r="I1241" s="6" t="n">
        <v>-0.0001355813548365879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STX (011810)</t>
        </is>
      </c>
      <c r="B1242" s="8" t="inlineStr">
        <is>
          <t>상품 종합 도매업</t>
        </is>
      </c>
      <c r="C1242" s="9" t="n">
        <v>3530</v>
      </c>
      <c r="D1242" s="10" t="n">
        <v>0</v>
      </c>
      <c r="E1242" s="11" t="n">
        <v>0</v>
      </c>
      <c r="F1242" s="9" t="n">
        <v>109493282310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고스트스튜디오 (950190)</t>
        </is>
      </c>
      <c r="B1243" t="inlineStr">
        <is>
          <t>소프트웨어 개발 및 공급업</t>
        </is>
      </c>
      <c r="C1243" s="7" t="n">
        <v>8410</v>
      </c>
      <c r="D1243" s="5" t="n">
        <v>-250</v>
      </c>
      <c r="E1243" s="13" t="n">
        <v>-0.0289</v>
      </c>
      <c r="F1243" s="7" t="n">
        <v>109473466190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상상인증권 (001290)</t>
        </is>
      </c>
      <c r="B1244" s="8" t="inlineStr">
        <is>
          <t>금융 지원 서비스업</t>
        </is>
      </c>
      <c r="C1244" s="9" t="n">
        <v>1010</v>
      </c>
      <c r="D1244" s="10" t="n">
        <v>0</v>
      </c>
      <c r="E1244" s="11" t="n">
        <v>0</v>
      </c>
      <c r="F1244" s="9" t="n">
        <v>109420491200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HS애드 (035000)</t>
        </is>
      </c>
      <c r="B1245" t="inlineStr">
        <is>
          <t>광고업</t>
        </is>
      </c>
      <c r="C1245" s="7" t="n">
        <v>6750</v>
      </c>
      <c r="D1245" s="5" t="n">
        <v>40</v>
      </c>
      <c r="E1245" s="13" t="n">
        <v>0.006</v>
      </c>
      <c r="F1245" s="7" t="n">
        <v>109401597000</v>
      </c>
      <c r="G1245" s="5" t="n">
        <v>-13500000</v>
      </c>
      <c r="H1245" s="5" t="n">
        <v>-2000</v>
      </c>
      <c r="I1245" s="6" t="n">
        <v>-0.0001233985642823843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상상인 (038540)</t>
        </is>
      </c>
      <c r="B1246" s="8" t="inlineStr">
        <is>
          <t>컴퓨터 프로그래밍, 시스템 통합 및 관리업</t>
        </is>
      </c>
      <c r="C1246" s="9" t="n">
        <v>1974</v>
      </c>
      <c r="D1246" s="10" t="n">
        <v>-25</v>
      </c>
      <c r="E1246" s="11" t="n">
        <v>-0.0125</v>
      </c>
      <c r="F1246" s="9" t="n">
        <v>109218089862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와이엔텍 (067900)</t>
        </is>
      </c>
      <c r="B1247" t="inlineStr">
        <is>
          <t>폐기물 처리업</t>
        </is>
      </c>
      <c r="C1247" s="7" t="n">
        <v>6000</v>
      </c>
      <c r="D1247" s="5" t="n">
        <v>-40</v>
      </c>
      <c r="E1247" s="13" t="n">
        <v>-0.0066</v>
      </c>
      <c r="F1247" s="7" t="n">
        <v>109197954000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1749</v>
      </c>
      <c r="D1248" s="10" t="n">
        <v>-22</v>
      </c>
      <c r="E1248" s="11" t="n">
        <v>-0.0124</v>
      </c>
      <c r="F1248" s="9" t="n">
        <v>109136078370</v>
      </c>
      <c r="G1248" s="10" t="n">
        <v>17490000</v>
      </c>
      <c r="H1248" s="10" t="n">
        <v>10000</v>
      </c>
      <c r="I1248" s="12" t="n">
        <v>0.0001602586446317441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8920</v>
      </c>
      <c r="D1249" s="5" t="n">
        <v>-240</v>
      </c>
      <c r="E1249" s="13" t="n">
        <v>-0.0262</v>
      </c>
      <c r="F1249" s="7" t="n">
        <v>109023772320</v>
      </c>
      <c r="G1249" s="5" t="n">
        <v>-35680000</v>
      </c>
      <c r="H1249" s="5" t="n">
        <v>-4000</v>
      </c>
      <c r="I1249" s="6" t="n">
        <v>-0.0003272680741157462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46050</v>
      </c>
      <c r="D1250" s="10" t="n">
        <v>350</v>
      </c>
      <c r="E1250" s="11" t="n">
        <v>0.0077</v>
      </c>
      <c r="F1250" s="9" t="n">
        <v>108909309150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대동기어 (008830)</t>
        </is>
      </c>
      <c r="B1251" t="inlineStr">
        <is>
          <t>특수 목적용 기계 제조업</t>
        </is>
      </c>
      <c r="C1251" s="7" t="n">
        <v>5660</v>
      </c>
      <c r="D1251" s="5" t="n">
        <v>-120</v>
      </c>
      <c r="E1251" s="13" t="n">
        <v>-0.0208</v>
      </c>
      <c r="F1251" s="7" t="n">
        <v>108569644560</v>
      </c>
      <c r="G1251" s="5" t="n">
        <v>-33960000</v>
      </c>
      <c r="H1251" s="5" t="n">
        <v>-6000</v>
      </c>
      <c r="I1251" s="6" t="n">
        <v>-0.0003127946134265211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토비스 (051360)</t>
        </is>
      </c>
      <c r="B1252" s="8" t="inlineStr">
        <is>
          <t>영상 및 음향기기 제조업</t>
        </is>
      </c>
      <c r="C1252" s="9" t="n">
        <v>11260</v>
      </c>
      <c r="D1252" s="10" t="n">
        <v>-50</v>
      </c>
      <c r="E1252" s="11" t="n">
        <v>-0.0044</v>
      </c>
      <c r="F1252" s="9" t="n">
        <v>108565181680</v>
      </c>
      <c r="G1252" s="10" t="n">
        <v>-11260000</v>
      </c>
      <c r="H1252" s="10" t="n">
        <v>-1000</v>
      </c>
      <c r="I1252" s="12" t="n">
        <v>-0.0001037164938680735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아톤 (158430)</t>
        </is>
      </c>
      <c r="B1253" t="inlineStr">
        <is>
          <t>소프트웨어 개발 및 공급업</t>
        </is>
      </c>
      <c r="C1253" s="7" t="n">
        <v>4430</v>
      </c>
      <c r="D1253" s="5" t="n">
        <v>-70</v>
      </c>
      <c r="E1253" s="13" t="n">
        <v>-0.0156</v>
      </c>
      <c r="F1253" s="7" t="n">
        <v>108455667560</v>
      </c>
      <c r="G1253" s="5" t="n">
        <v>-22150000</v>
      </c>
      <c r="H1253" s="5" t="n">
        <v>-5000</v>
      </c>
      <c r="I1253" s="6" t="n">
        <v>-0.0002042309129464917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6760</v>
      </c>
      <c r="D1254" s="10" t="n">
        <v>40</v>
      </c>
      <c r="E1254" s="11" t="n">
        <v>0.006</v>
      </c>
      <c r="F1254" s="9" t="n">
        <v>108366592360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나인앤컴퍼니 (366030)</t>
        </is>
      </c>
      <c r="B1255" t="inlineStr">
        <is>
          <t>의복 액세서리 제조업</t>
        </is>
      </c>
      <c r="C1255" s="7" t="n">
        <v>4770</v>
      </c>
      <c r="D1255" s="5" t="n">
        <v>-65</v>
      </c>
      <c r="E1255" s="13" t="n">
        <v>-0.0134</v>
      </c>
      <c r="F1255" s="7" t="n">
        <v>108058864500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대정화금 (120240)</t>
        </is>
      </c>
      <c r="B1256" s="8" t="inlineStr">
        <is>
          <t>기초 화학물질 제조업</t>
        </is>
      </c>
      <c r="C1256" s="9" t="n">
        <v>15020</v>
      </c>
      <c r="D1256" s="10" t="n">
        <v>120</v>
      </c>
      <c r="E1256" s="11" t="n">
        <v>0.008100000000000001</v>
      </c>
      <c r="F1256" s="9" t="n">
        <v>107999672820</v>
      </c>
      <c r="G1256" s="10" t="n">
        <v>-135180000</v>
      </c>
      <c r="H1256" s="10" t="n">
        <v>-9000</v>
      </c>
      <c r="I1256" s="12" t="n">
        <v>-0.001251670458532783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7100</v>
      </c>
      <c r="D1257" s="5" t="n">
        <v>-80</v>
      </c>
      <c r="E1257" s="13" t="n">
        <v>-0.0111</v>
      </c>
      <c r="F1257" s="7" t="n">
        <v>107991000000</v>
      </c>
      <c r="G1257" s="5" t="n">
        <v>-28400000</v>
      </c>
      <c r="H1257" s="5" t="n">
        <v>-4000</v>
      </c>
      <c r="I1257" s="6" t="n">
        <v>-0.0002629848783694937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나라스페이스테크놀로지 (478340)</t>
        </is>
      </c>
      <c r="B1258" s="8" t="inlineStr">
        <is>
          <t>항공기,우주선 및 부품 제조업</t>
        </is>
      </c>
      <c r="C1258" s="9" t="n">
        <v>9330</v>
      </c>
      <c r="D1258" s="10" t="n">
        <v>-330</v>
      </c>
      <c r="E1258" s="11" t="n">
        <v>-0.0342</v>
      </c>
      <c r="F1258" s="9" t="n">
        <v>107949340890</v>
      </c>
      <c r="G1258" s="10" t="n">
        <v>-9330000</v>
      </c>
      <c r="H1258" s="10" t="n">
        <v>-1000</v>
      </c>
      <c r="I1258" s="12" t="n">
        <v>-8.642942998148768e-05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현대에버다임 (041440)</t>
        </is>
      </c>
      <c r="B1259" t="inlineStr">
        <is>
          <t>특수 목적용 기계 제조업</t>
        </is>
      </c>
      <c r="C1259" s="7" t="n">
        <v>6050</v>
      </c>
      <c r="D1259" s="5" t="n">
        <v>-80</v>
      </c>
      <c r="E1259" s="13" t="n">
        <v>-0.0131</v>
      </c>
      <c r="F1259" s="7" t="n">
        <v>107942357600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삼보모터스 (053700)</t>
        </is>
      </c>
      <c r="B1260" s="8" t="inlineStr">
        <is>
          <t>자동차 신품 부품 제조업</t>
        </is>
      </c>
      <c r="C1260" s="9" t="n">
        <v>4040</v>
      </c>
      <c r="D1260" s="10" t="n">
        <v>-20</v>
      </c>
      <c r="E1260" s="11" t="n">
        <v>-0.0049</v>
      </c>
      <c r="F1260" s="9" t="n">
        <v>107931658280</v>
      </c>
      <c r="G1260" s="10" t="n">
        <v>-48480000</v>
      </c>
      <c r="H1260" s="10" t="n">
        <v>-12000</v>
      </c>
      <c r="I1260" s="12" t="n">
        <v>-0.0004491731228128778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지오엘리먼트 (311320)</t>
        </is>
      </c>
      <c r="B1261" t="inlineStr">
        <is>
          <t>전자부품 제조업</t>
        </is>
      </c>
      <c r="C1261" s="7" t="n">
        <v>8550</v>
      </c>
      <c r="D1261" s="5" t="n">
        <v>-390</v>
      </c>
      <c r="E1261" s="13" t="n">
        <v>-0.0436</v>
      </c>
      <c r="F1261" s="7" t="n">
        <v>107854488000</v>
      </c>
      <c r="G1261" s="5" t="n">
        <v>-17100000</v>
      </c>
      <c r="H1261" s="5" t="n">
        <v>-2000</v>
      </c>
      <c r="I1261" s="6" t="n">
        <v>-0.0001585469489225149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30800</v>
      </c>
      <c r="D1262" s="10" t="n">
        <v>-900</v>
      </c>
      <c r="E1262" s="11" t="n">
        <v>-0.0284</v>
      </c>
      <c r="F1262" s="9" t="n">
        <v>107800000000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엠에스오토텍 (123040)</t>
        </is>
      </c>
      <c r="B1263" t="inlineStr">
        <is>
          <t>자동차 신품 부품 제조업</t>
        </is>
      </c>
      <c r="C1263" s="7" t="n">
        <v>1721</v>
      </c>
      <c r="D1263" s="5" t="n">
        <v>-13</v>
      </c>
      <c r="E1263" s="13" t="n">
        <v>-0.0075</v>
      </c>
      <c r="F1263" s="7" t="n">
        <v>107783302579</v>
      </c>
      <c r="G1263" s="5" t="n">
        <v>1721000</v>
      </c>
      <c r="H1263" s="5" t="n">
        <v>1000</v>
      </c>
      <c r="I1263" s="6" t="n">
        <v>1.596722274063359e-05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나무에이엑스 (242040)</t>
        </is>
      </c>
      <c r="B1264" s="8" t="inlineStr">
        <is>
          <t>소프트웨어 개발 및 공급업</t>
        </is>
      </c>
      <c r="C1264" s="9" t="n">
        <v>3110</v>
      </c>
      <c r="D1264" s="10" t="n">
        <v>-90</v>
      </c>
      <c r="E1264" s="11" t="n">
        <v>-0.0281</v>
      </c>
      <c r="F1264" s="9" t="n">
        <v>107625481040</v>
      </c>
      <c r="G1264" s="10" t="n">
        <v>-12440000</v>
      </c>
      <c r="H1264" s="10" t="n">
        <v>-4000</v>
      </c>
      <c r="I1264" s="12" t="n">
        <v>-0.0001155860106713629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푸드나무 (290720)</t>
        </is>
      </c>
      <c r="B1265" t="inlineStr">
        <is>
          <t>무점포 소매업</t>
        </is>
      </c>
      <c r="C1265" s="7" t="n">
        <v>2815</v>
      </c>
      <c r="D1265" s="5" t="n">
        <v>-70</v>
      </c>
      <c r="E1265" s="13" t="n">
        <v>-0.0243</v>
      </c>
      <c r="F1265" s="7" t="n">
        <v>107390203495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한컴위드 (054920)</t>
        </is>
      </c>
      <c r="B1266" s="8" t="inlineStr">
        <is>
          <t>소프트웨어 개발 및 공급업</t>
        </is>
      </c>
      <c r="C1266" s="9" t="n">
        <v>3805</v>
      </c>
      <c r="D1266" s="10" t="n">
        <v>-20</v>
      </c>
      <c r="E1266" s="11" t="n">
        <v>-0.0052</v>
      </c>
      <c r="F1266" s="9" t="n">
        <v>107365993205</v>
      </c>
      <c r="G1266" s="10" t="n">
        <v>-79905000</v>
      </c>
      <c r="H1266" s="10" t="n">
        <v>-21000</v>
      </c>
      <c r="I1266" s="12" t="n">
        <v>-0.0007442300640523377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한국무브넥스 (010100)</t>
        </is>
      </c>
      <c r="B1267" t="inlineStr">
        <is>
          <t>자동차 신품 부품 제조업</t>
        </is>
      </c>
      <c r="C1267" s="7" t="n">
        <v>3520</v>
      </c>
      <c r="D1267" s="5" t="n">
        <v>-5</v>
      </c>
      <c r="E1267" s="13" t="n">
        <v>-0.0014</v>
      </c>
      <c r="F1267" s="7" t="n">
        <v>107185478400</v>
      </c>
      <c r="G1267" s="5" t="n">
        <v>-10560000</v>
      </c>
      <c r="H1267" s="5" t="n">
        <v>-3000</v>
      </c>
      <c r="I1267" s="6" t="n">
        <v>-9.852080857998018e-05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1176</v>
      </c>
      <c r="D1268" s="10" t="n">
        <v>-2</v>
      </c>
      <c r="E1268" s="11" t="n">
        <v>-0.0017</v>
      </c>
      <c r="F1268" s="9" t="n">
        <v>107181226824</v>
      </c>
      <c r="G1268" s="10" t="n">
        <v>-19992000</v>
      </c>
      <c r="H1268" s="10" t="n">
        <v>-17000</v>
      </c>
      <c r="I1268" s="12" t="n">
        <v>-0.0001865252021497052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4165</v>
      </c>
      <c r="D1269" s="5" t="n">
        <v>35</v>
      </c>
      <c r="E1269" s="13" t="n">
        <v>0.008500000000000001</v>
      </c>
      <c r="F1269" s="7" t="n">
        <v>107083774350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루미르 (474170)</t>
        </is>
      </c>
      <c r="B1270" s="8" t="inlineStr">
        <is>
          <t>항공기,우주선 및 부품 제조업</t>
        </is>
      </c>
      <c r="C1270" s="9" t="n">
        <v>6000</v>
      </c>
      <c r="D1270" s="10" t="n">
        <v>-100</v>
      </c>
      <c r="E1270" s="11" t="n">
        <v>-0.0164</v>
      </c>
      <c r="F1270" s="9" t="n">
        <v>106906176000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10520</v>
      </c>
      <c r="D1271" s="5" t="n">
        <v>120</v>
      </c>
      <c r="E1271" s="13" t="n">
        <v>0.0115</v>
      </c>
      <c r="F1271" s="7" t="n">
        <v>106778000000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한국경제TV (039340)</t>
        </is>
      </c>
      <c r="B1272" s="8" t="inlineStr">
        <is>
          <t>텔레비전 방송업</t>
        </is>
      </c>
      <c r="C1272" s="9" t="n">
        <v>4835</v>
      </c>
      <c r="D1272" s="10" t="n">
        <v>0</v>
      </c>
      <c r="E1272" s="11" t="n">
        <v>0</v>
      </c>
      <c r="F1272" s="9" t="n">
        <v>106370000000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13300</v>
      </c>
      <c r="D1273" s="5" t="n">
        <v>-310</v>
      </c>
      <c r="E1273" s="13" t="n">
        <v>-0.0228</v>
      </c>
      <c r="F1273" s="7" t="n">
        <v>106332303000</v>
      </c>
      <c r="G1273" s="5" t="n">
        <v>-13300000</v>
      </c>
      <c r="H1273" s="5" t="n">
        <v>-1000</v>
      </c>
      <c r="I1273" s="6" t="n">
        <v>-0.0001250795818839737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2895</v>
      </c>
      <c r="D1274" s="10" t="n">
        <v>-15</v>
      </c>
      <c r="E1274" s="11" t="n">
        <v>-0.0052</v>
      </c>
      <c r="F1274" s="9" t="n">
        <v>106304400000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그리드위즈 (453450)</t>
        </is>
      </c>
      <c r="B1275" t="inlineStr">
        <is>
          <t>그외 기타 전문, 과학 및 기술 서비스업</t>
        </is>
      </c>
      <c r="C1275" s="7" t="n">
        <v>13380</v>
      </c>
      <c r="D1275" s="5" t="n">
        <v>-170</v>
      </c>
      <c r="E1275" s="13" t="n">
        <v>-0.0125</v>
      </c>
      <c r="F1275" s="7" t="n">
        <v>106273995000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도이치모터스 (067990)</t>
        </is>
      </c>
      <c r="B1276" s="8" t="inlineStr">
        <is>
          <t>자동차 판매업</t>
        </is>
      </c>
      <c r="C1276" s="9" t="n">
        <v>3640</v>
      </c>
      <c r="D1276" s="10" t="n">
        <v>-20</v>
      </c>
      <c r="E1276" s="11" t="n">
        <v>-0.005500000000000001</v>
      </c>
      <c r="F1276" s="9" t="n">
        <v>106220842000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나노팀 (417010)</t>
        </is>
      </c>
      <c r="B1277" t="inlineStr">
        <is>
          <t>일반 목적용 기계 제조업</t>
        </is>
      </c>
      <c r="C1277" s="7" t="n">
        <v>5260</v>
      </c>
      <c r="D1277" s="5" t="n">
        <v>290</v>
      </c>
      <c r="E1277" s="13" t="n">
        <v>0.0584</v>
      </c>
      <c r="F1277" s="7" t="n">
        <v>106108549280</v>
      </c>
      <c r="G1277" s="5" t="n">
        <v>-78900000</v>
      </c>
      <c r="H1277" s="5" t="n">
        <v>-15000</v>
      </c>
      <c r="I1277" s="6" t="n">
        <v>-0.0007435781615654561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KBI동양철관 (008970)</t>
        </is>
      </c>
      <c r="B1278" s="8" t="inlineStr">
        <is>
          <t>1차 철강 제조업</t>
        </is>
      </c>
      <c r="C1278" s="9" t="n">
        <v>1021</v>
      </c>
      <c r="D1278" s="10" t="n">
        <v>-8</v>
      </c>
      <c r="E1278" s="11" t="n">
        <v>-0.007800000000000001</v>
      </c>
      <c r="F1278" s="9" t="n">
        <v>105946012047</v>
      </c>
      <c r="G1278" s="10" t="n">
        <v>3063000</v>
      </c>
      <c r="H1278" s="10" t="n">
        <v>3000</v>
      </c>
      <c r="I1278" s="12" t="n">
        <v>2.891095134983642e-05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태경비케이 (014580)</t>
        </is>
      </c>
      <c r="B1279" t="inlineStr">
        <is>
          <t>시멘트, 석회, 플라스터 및 그 제품 제조업</t>
        </is>
      </c>
      <c r="C1279" s="7" t="n">
        <v>3840</v>
      </c>
      <c r="D1279" s="5" t="n">
        <v>-5</v>
      </c>
      <c r="E1279" s="13" t="n">
        <v>-0.0013</v>
      </c>
      <c r="F1279" s="7" t="n">
        <v>105919104000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케이엔더블유 (105330)</t>
        </is>
      </c>
      <c r="B1280" s="8" t="inlineStr">
        <is>
          <t>자동차 신품 부품 제조업</t>
        </is>
      </c>
      <c r="C1280" s="9" t="n">
        <v>6600</v>
      </c>
      <c r="D1280" s="10" t="n">
        <v>-170</v>
      </c>
      <c r="E1280" s="11" t="n">
        <v>-0.0251</v>
      </c>
      <c r="F1280" s="9" t="n">
        <v>105728832000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우리손에프앤지 (073560)</t>
        </is>
      </c>
      <c r="B1281" t="inlineStr">
        <is>
          <t>도축, 육류 가공 및 저장 처리업</t>
        </is>
      </c>
      <c r="C1281" s="7" t="n">
        <v>1524</v>
      </c>
      <c r="D1281" s="5" t="n">
        <v>-10</v>
      </c>
      <c r="E1281" s="13" t="n">
        <v>-0.006500000000000001</v>
      </c>
      <c r="F1281" s="7" t="n">
        <v>105518167932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1994</v>
      </c>
      <c r="D1282" s="10" t="n">
        <v>-26</v>
      </c>
      <c r="E1282" s="11" t="n">
        <v>-0.0129</v>
      </c>
      <c r="F1282" s="9" t="n">
        <v>105423529744</v>
      </c>
      <c r="G1282" s="10" t="n">
        <v>-5982000</v>
      </c>
      <c r="H1282" s="10" t="n">
        <v>-3000</v>
      </c>
      <c r="I1282" s="12" t="n">
        <v>-5.67425508757494e-05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조선선재 (120030)</t>
        </is>
      </c>
      <c r="B1283" t="inlineStr">
        <is>
          <t>기타 금속 가공제품 제조업</t>
        </is>
      </c>
      <c r="C1283" s="7" t="n">
        <v>83700</v>
      </c>
      <c r="D1283" s="5" t="n">
        <v>300</v>
      </c>
      <c r="E1283" s="13" t="n">
        <v>0.0036</v>
      </c>
      <c r="F1283" s="7" t="n">
        <v>105265388700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아미노로직스 (074430)</t>
        </is>
      </c>
      <c r="B1284" s="8" t="inlineStr">
        <is>
          <t>기초 의약물질 제조업</t>
        </is>
      </c>
      <c r="C1284" s="9" t="n">
        <v>1194</v>
      </c>
      <c r="D1284" s="10" t="n">
        <v>-33</v>
      </c>
      <c r="E1284" s="11" t="n">
        <v>-0.0269</v>
      </c>
      <c r="F1284" s="9" t="n">
        <v>105239544468</v>
      </c>
      <c r="G1284" s="10" t="n">
        <v>-1194000</v>
      </c>
      <c r="H1284" s="10" t="n">
        <v>-1000</v>
      </c>
      <c r="I1284" s="12" t="n">
        <v>-1.13455451183852e-05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삼성공조 (006660)</t>
        </is>
      </c>
      <c r="B1285" t="inlineStr">
        <is>
          <t>자동차 신품 부품 제조업</t>
        </is>
      </c>
      <c r="C1285" s="7" t="n">
        <v>12920</v>
      </c>
      <c r="D1285" s="5" t="n">
        <v>-430</v>
      </c>
      <c r="E1285" s="13" t="n">
        <v>-0.0322</v>
      </c>
      <c r="F1285" s="7" t="n">
        <v>104991976880</v>
      </c>
      <c r="G1285" s="5" t="n">
        <v>51680000</v>
      </c>
      <c r="H1285" s="5" t="n">
        <v>4000</v>
      </c>
      <c r="I1285" s="6" t="n">
        <v>0.0004922280876668069</v>
      </c>
      <c r="J1285" s="5" t="n">
        <v>12920000</v>
      </c>
      <c r="K1285" s="5" t="n">
        <v>1000</v>
      </c>
      <c r="L1285" s="6" t="n">
        <v>0.0001230570219167017</v>
      </c>
      <c r="M1285" s="5" t="n"/>
      <c r="N1285" s="5" t="n"/>
      <c r="O1285" s="6" t="n"/>
    </row>
    <row r="1286">
      <c r="A1286" s="8" t="inlineStr">
        <is>
          <t>한국제지 (027970)</t>
        </is>
      </c>
      <c r="B1286" s="8" t="inlineStr">
        <is>
          <t>펄프, 종이 및 판지 제조업</t>
        </is>
      </c>
      <c r="C1286" s="9" t="n">
        <v>2755</v>
      </c>
      <c r="D1286" s="10" t="n">
        <v>-10</v>
      </c>
      <c r="E1286" s="11" t="n">
        <v>-0.0036</v>
      </c>
      <c r="F1286" s="9" t="n">
        <v>104773046720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중앙첨단소재 (051980)</t>
        </is>
      </c>
      <c r="B1287" t="inlineStr">
        <is>
          <t>통신 및 방송 장비 제조업</t>
        </is>
      </c>
      <c r="C1287" s="7" t="n">
        <v>943</v>
      </c>
      <c r="D1287" s="5" t="n">
        <v>-23</v>
      </c>
      <c r="E1287" s="13" t="n">
        <v>-0.0238</v>
      </c>
      <c r="F1287" s="7" t="n">
        <v>104759481587</v>
      </c>
      <c r="G1287" s="5" t="n">
        <v>-7544000</v>
      </c>
      <c r="H1287" s="5" t="n">
        <v>-8000</v>
      </c>
      <c r="I1287" s="6" t="n">
        <v>-7.201257476379267e-05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22900</v>
      </c>
      <c r="D1288" s="10" t="n">
        <v>-350</v>
      </c>
      <c r="E1288" s="11" t="n">
        <v>-0.0151</v>
      </c>
      <c r="F1288" s="9" t="n">
        <v>104613749400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파세코 (037070)</t>
        </is>
      </c>
      <c r="B1289" t="inlineStr">
        <is>
          <t>가정용 기기 제조업</t>
        </is>
      </c>
      <c r="C1289" s="7" t="n">
        <v>5230</v>
      </c>
      <c r="D1289" s="5" t="n">
        <v>-100</v>
      </c>
      <c r="E1289" s="13" t="n">
        <v>-0.0188</v>
      </c>
      <c r="F1289" s="7" t="n">
        <v>104600000000</v>
      </c>
      <c r="G1289" s="5" t="n">
        <v>10460000</v>
      </c>
      <c r="H1289" s="5" t="n">
        <v>2000</v>
      </c>
      <c r="I1289" s="6" t="n">
        <v>0.0001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파워로직스 (047310)</t>
        </is>
      </c>
      <c r="B1290" s="8" t="inlineStr">
        <is>
          <t>전동기, 발전기 및 전기 변환 · 공급 · 제어 장치 제조업</t>
        </is>
      </c>
      <c r="C1290" s="9" t="n">
        <v>2850</v>
      </c>
      <c r="D1290" s="10" t="n">
        <v>-35</v>
      </c>
      <c r="E1290" s="11" t="n">
        <v>-0.0121</v>
      </c>
      <c r="F1290" s="9" t="n">
        <v>104340651750</v>
      </c>
      <c r="G1290" s="10" t="n">
        <v>-25650000</v>
      </c>
      <c r="H1290" s="10" t="n">
        <v>-9000</v>
      </c>
      <c r="I1290" s="12" t="n">
        <v>-0.0002458294017700536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금호전기 (001210)</t>
        </is>
      </c>
      <c r="B1291" t="inlineStr">
        <is>
          <t>전구 및 조명장치 제조업</t>
        </is>
      </c>
      <c r="C1291" s="7" t="n">
        <v>8430</v>
      </c>
      <c r="D1291" s="5" t="n">
        <v>-270</v>
      </c>
      <c r="E1291" s="13" t="n">
        <v>-0.031</v>
      </c>
      <c r="F1291" s="7" t="n">
        <v>104329814880</v>
      </c>
      <c r="G1291" s="5" t="n">
        <v>295050000</v>
      </c>
      <c r="H1291" s="5" t="n">
        <v>35000</v>
      </c>
      <c r="I1291" s="6" t="n">
        <v>0.002828050642468465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6130</v>
      </c>
      <c r="D1292" s="10" t="n">
        <v>-130</v>
      </c>
      <c r="E1292" s="11" t="n">
        <v>-0.0208</v>
      </c>
      <c r="F1292" s="9" t="n">
        <v>103812880210</v>
      </c>
      <c r="G1292" s="10" t="n">
        <v>-12260000</v>
      </c>
      <c r="H1292" s="10" t="n">
        <v>-2000</v>
      </c>
      <c r="I1292" s="12" t="n">
        <v>-0.0001180970990805727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세명전기 (017510)</t>
        </is>
      </c>
      <c r="B1293" t="inlineStr">
        <is>
          <t>기타 금속 가공제품 제조업</t>
        </is>
      </c>
      <c r="C1293" s="7" t="n">
        <v>6800</v>
      </c>
      <c r="D1293" s="5" t="n">
        <v>-280</v>
      </c>
      <c r="E1293" s="13" t="n">
        <v>-0.0395</v>
      </c>
      <c r="F1293" s="7" t="n">
        <v>103672800000</v>
      </c>
      <c r="G1293" s="5" t="n">
        <v>-13600000</v>
      </c>
      <c r="H1293" s="5" t="n">
        <v>-2000</v>
      </c>
      <c r="I1293" s="6" t="n">
        <v>-0.0001311819493637675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한국화장품 (123690)</t>
        </is>
      </c>
      <c r="B1294" s="8" t="inlineStr">
        <is>
          <t>생활용품 도매업</t>
        </is>
      </c>
      <c r="C1294" s="9" t="n">
        <v>6450</v>
      </c>
      <c r="D1294" s="10" t="n">
        <v>110</v>
      </c>
      <c r="E1294" s="11" t="n">
        <v>0.0174</v>
      </c>
      <c r="F1294" s="9" t="n">
        <v>103638600000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아시아나IDT (267850)</t>
        </is>
      </c>
      <c r="B1295" t="inlineStr">
        <is>
          <t>컴퓨터 프로그래밍, 시스템 통합 및 관리업</t>
        </is>
      </c>
      <c r="C1295" s="7" t="n">
        <v>9290</v>
      </c>
      <c r="D1295" s="5" t="n">
        <v>-50</v>
      </c>
      <c r="E1295" s="13" t="n">
        <v>-0.0054</v>
      </c>
      <c r="F1295" s="7" t="n">
        <v>103119000000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2140</v>
      </c>
      <c r="D1296" s="10" t="n">
        <v>-35</v>
      </c>
      <c r="E1296" s="11" t="n">
        <v>-0.0161</v>
      </c>
      <c r="F1296" s="9" t="n">
        <v>103005332620</v>
      </c>
      <c r="G1296" s="10" t="n">
        <v>-4280000</v>
      </c>
      <c r="H1296" s="10" t="n">
        <v>-2000</v>
      </c>
      <c r="I1296" s="12" t="n">
        <v>-4.155124682514714e-05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3790</v>
      </c>
      <c r="D1297" s="5" t="n">
        <v>-110</v>
      </c>
      <c r="E1297" s="13" t="n">
        <v>-0.0282</v>
      </c>
      <c r="F1297" s="7" t="n">
        <v>102979776550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에이티넘인베스트 (021080)</t>
        </is>
      </c>
      <c r="B1298" s="8" t="inlineStr">
        <is>
          <t>신탁업 및 집합투자업</t>
        </is>
      </c>
      <c r="C1298" s="9" t="n">
        <v>2145</v>
      </c>
      <c r="D1298" s="10" t="n">
        <v>-40</v>
      </c>
      <c r="E1298" s="11" t="n">
        <v>-0.0183</v>
      </c>
      <c r="F1298" s="9" t="n">
        <v>102960000000</v>
      </c>
      <c r="G1298" s="10" t="n">
        <v>-6435000</v>
      </c>
      <c r="H1298" s="10" t="n">
        <v>-3000</v>
      </c>
      <c r="I1298" s="12" t="n">
        <v>-6.25e-05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원익 (032940)</t>
        </is>
      </c>
      <c r="B1299" t="inlineStr">
        <is>
          <t>기계장비 및 관련 물품 도매업</t>
        </is>
      </c>
      <c r="C1299" s="7" t="n">
        <v>5650</v>
      </c>
      <c r="D1299" s="5" t="n">
        <v>10</v>
      </c>
      <c r="E1299" s="13" t="n">
        <v>0.0018</v>
      </c>
      <c r="F1299" s="7" t="n">
        <v>102791472650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계양전기 (012200)</t>
        </is>
      </c>
      <c r="B1300" s="8" t="inlineStr">
        <is>
          <t>일반 목적용 기계 제조업</t>
        </is>
      </c>
      <c r="C1300" s="9" t="n">
        <v>3775</v>
      </c>
      <c r="D1300" s="10" t="n">
        <v>-105</v>
      </c>
      <c r="E1300" s="11" t="n">
        <v>-0.0271</v>
      </c>
      <c r="F1300" s="9" t="n">
        <v>102766179475</v>
      </c>
      <c r="G1300" s="10" t="n">
        <v>3775000</v>
      </c>
      <c r="H1300" s="10" t="n">
        <v>1000</v>
      </c>
      <c r="I1300" s="12" t="n">
        <v>3.673387508697204e-05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3600</v>
      </c>
      <c r="D1301" s="5" t="n">
        <v>-105</v>
      </c>
      <c r="E1301" s="13" t="n">
        <v>-0.0283</v>
      </c>
      <c r="F1301" s="7" t="n">
        <v>102473971200</v>
      </c>
      <c r="G1301" s="5" t="n">
        <v>21600000</v>
      </c>
      <c r="H1301" s="5" t="n">
        <v>6000</v>
      </c>
      <c r="I1301" s="6" t="n">
        <v>0.0002107852340165773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세운메디칼 (100700)</t>
        </is>
      </c>
      <c r="B1302" s="8" t="inlineStr">
        <is>
          <t>의료용품 및 기타 의약 관련제품 제조업</t>
        </is>
      </c>
      <c r="C1302" s="9" t="n">
        <v>2335</v>
      </c>
      <c r="D1302" s="10" t="n">
        <v>0</v>
      </c>
      <c r="E1302" s="11" t="n">
        <v>0</v>
      </c>
      <c r="F1302" s="9" t="n">
        <v>102273000000</v>
      </c>
      <c r="G1302" s="10" t="n">
        <v>11675000</v>
      </c>
      <c r="H1302" s="10" t="n">
        <v>5000</v>
      </c>
      <c r="I1302" s="12" t="n">
        <v>0.0001141552511415525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1635</v>
      </c>
      <c r="D1303" s="5" t="n">
        <v>-8</v>
      </c>
      <c r="E1303" s="13" t="n">
        <v>-0.0049</v>
      </c>
      <c r="F1303" s="7" t="n">
        <v>101972209740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비아트론 (141000)</t>
        </is>
      </c>
      <c r="B1304" s="8" t="inlineStr">
        <is>
          <t>특수 목적용 기계 제조업</t>
        </is>
      </c>
      <c r="C1304" s="9" t="n">
        <v>8390</v>
      </c>
      <c r="D1304" s="10" t="n">
        <v>-210</v>
      </c>
      <c r="E1304" s="11" t="n">
        <v>-0.0244</v>
      </c>
      <c r="F1304" s="9" t="n">
        <v>101642416900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에스투더블유 (488280)</t>
        </is>
      </c>
      <c r="B1305" t="inlineStr">
        <is>
          <t>소프트웨어 개발 및 공급업</t>
        </is>
      </c>
      <c r="C1305" s="7" t="n">
        <v>9370</v>
      </c>
      <c r="D1305" s="5" t="n">
        <v>-320</v>
      </c>
      <c r="E1305" s="13" t="n">
        <v>-0.033</v>
      </c>
      <c r="F1305" s="7" t="n">
        <v>101434803820</v>
      </c>
      <c r="G1305" s="5" t="n">
        <v>-9370000</v>
      </c>
      <c r="H1305" s="5" t="n">
        <v>-1000</v>
      </c>
      <c r="I1305" s="6" t="n">
        <v>-9.237460562971492e-05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크라운제과 (264900)</t>
        </is>
      </c>
      <c r="B1306" s="8" t="inlineStr">
        <is>
          <t>떡, 빵 및 과자류 제조업</t>
        </is>
      </c>
      <c r="C1306" s="9" t="n">
        <v>8090</v>
      </c>
      <c r="D1306" s="10" t="n">
        <v>-40</v>
      </c>
      <c r="E1306" s="11" t="n">
        <v>-0.0049</v>
      </c>
      <c r="F1306" s="9" t="n">
        <v>101317946500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3715</v>
      </c>
      <c r="D1307" s="5" t="n">
        <v>-55</v>
      </c>
      <c r="E1307" s="13" t="n">
        <v>-0.0146</v>
      </c>
      <c r="F1307" s="7" t="n">
        <v>101308050000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KC코트렐 (119650)</t>
        </is>
      </c>
      <c r="B1308" s="8" t="inlineStr">
        <is>
          <t>일반 목적용 기계 제조업</t>
        </is>
      </c>
      <c r="C1308" s="9" t="n">
        <v>918</v>
      </c>
      <c r="D1308" s="10" t="n">
        <v>0</v>
      </c>
      <c r="E1308" s="11" t="n">
        <v>0</v>
      </c>
      <c r="F1308" s="9" t="n">
        <v>100782913662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네오이뮨텍 (950220)</t>
        </is>
      </c>
      <c r="B1309" t="inlineStr">
        <is>
          <t>자연과학 및 공학 연구개발업</t>
        </is>
      </c>
      <c r="C1309" s="7" t="n">
        <v>2945</v>
      </c>
      <c r="D1309" s="5" t="n">
        <v>-105</v>
      </c>
      <c r="E1309" s="13" t="n">
        <v>-0.0344</v>
      </c>
      <c r="F1309" s="7" t="n">
        <v>100753868800</v>
      </c>
      <c r="G1309" s="5" t="n">
        <v>61845000</v>
      </c>
      <c r="H1309" s="5" t="n">
        <v>21000</v>
      </c>
      <c r="I1309" s="6" t="n">
        <v>0.0006138225830589644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5660</v>
      </c>
      <c r="D1310" s="10" t="n">
        <v>-30</v>
      </c>
      <c r="E1310" s="11" t="n">
        <v>-0.0053</v>
      </c>
      <c r="F1310" s="9" t="n">
        <v>99879699400</v>
      </c>
      <c r="G1310" s="10" t="n">
        <v>-5660000</v>
      </c>
      <c r="H1310" s="10" t="n">
        <v>-1000</v>
      </c>
      <c r="I1310" s="12" t="n">
        <v>-5.666817215110681e-05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케이씨에스 (115500)</t>
        </is>
      </c>
      <c r="B1311" t="inlineStr">
        <is>
          <t>컴퓨터 프로그래밍, 시스템 통합 및 관리업</t>
        </is>
      </c>
      <c r="C1311" s="7" t="n">
        <v>8320</v>
      </c>
      <c r="D1311" s="5" t="n">
        <v>-300</v>
      </c>
      <c r="E1311" s="13" t="n">
        <v>-0.0348</v>
      </c>
      <c r="F1311" s="7" t="n">
        <v>99840000000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9980</v>
      </c>
      <c r="D1312" s="10" t="n">
        <v>-20</v>
      </c>
      <c r="E1312" s="11" t="n">
        <v>-0.002</v>
      </c>
      <c r="F1312" s="9" t="n">
        <v>99800000000</v>
      </c>
      <c r="G1312" s="10" t="n">
        <v>29940000</v>
      </c>
      <c r="H1312" s="10" t="n">
        <v>3000</v>
      </c>
      <c r="I1312" s="12" t="n">
        <v>0.0003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AK홀딩스 (006840)</t>
        </is>
      </c>
      <c r="B1313" t="inlineStr">
        <is>
          <t>기타 금융업</t>
        </is>
      </c>
      <c r="C1313" s="7" t="n">
        <v>7530</v>
      </c>
      <c r="D1313" s="5" t="n">
        <v>-160</v>
      </c>
      <c r="E1313" s="13" t="n">
        <v>-0.0208</v>
      </c>
      <c r="F1313" s="7" t="n">
        <v>99754134330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탑런토탈솔루션 (336680)</t>
        </is>
      </c>
      <c r="B1314" s="8" t="inlineStr">
        <is>
          <t>전자부품 제조업</t>
        </is>
      </c>
      <c r="C1314" s="9" t="n">
        <v>2545</v>
      </c>
      <c r="D1314" s="10" t="n">
        <v>-90</v>
      </c>
      <c r="E1314" s="11" t="n">
        <v>-0.0342</v>
      </c>
      <c r="F1314" s="9" t="n">
        <v>99625445110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뷰노 (338220)</t>
        </is>
      </c>
      <c r="B1315" t="inlineStr">
        <is>
          <t>소프트웨어 개발 및 공급업</t>
        </is>
      </c>
      <c r="C1315" s="7" t="n">
        <v>7110</v>
      </c>
      <c r="D1315" s="5" t="n">
        <v>-190</v>
      </c>
      <c r="E1315" s="13" t="n">
        <v>-0.026</v>
      </c>
      <c r="F1315" s="7" t="n">
        <v>99552961530</v>
      </c>
      <c r="G1315" s="5" t="n">
        <v>-14220000</v>
      </c>
      <c r="H1315" s="5" t="n">
        <v>-2000</v>
      </c>
      <c r="I1315" s="6" t="n">
        <v>-0.0001428385432382626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아스타 (246720)</t>
        </is>
      </c>
      <c r="B1316" s="8" t="inlineStr">
        <is>
          <t>의료용품 및 기타 의약 관련제품 제조업</t>
        </is>
      </c>
      <c r="C1316" s="9" t="n">
        <v>6070</v>
      </c>
      <c r="D1316" s="10" t="n">
        <v>0</v>
      </c>
      <c r="E1316" s="11" t="n">
        <v>0</v>
      </c>
      <c r="F1316" s="9" t="n">
        <v>99434491000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4275</v>
      </c>
      <c r="D1317" s="5" t="n">
        <v>-90</v>
      </c>
      <c r="E1317" s="13" t="n">
        <v>-0.0206</v>
      </c>
      <c r="F1317" s="7" t="n">
        <v>99253696725</v>
      </c>
      <c r="G1317" s="5" t="n">
        <v>4275000</v>
      </c>
      <c r="H1317" s="5" t="n">
        <v>1000</v>
      </c>
      <c r="I1317" s="6" t="n">
        <v>4.30714435941328e-05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스모트로닉 (066590)</t>
        </is>
      </c>
      <c r="B1318" s="8" t="inlineStr">
        <is>
          <t>자동차 신품 부품 제조업</t>
        </is>
      </c>
      <c r="C1318" s="9" t="n">
        <v>2565</v>
      </c>
      <c r="D1318" s="10" t="n">
        <v>-60</v>
      </c>
      <c r="E1318" s="11" t="n">
        <v>-0.0229</v>
      </c>
      <c r="F1318" s="9" t="n">
        <v>99208908405</v>
      </c>
      <c r="G1318" s="10" t="n">
        <v>12825000</v>
      </c>
      <c r="H1318" s="10" t="n">
        <v>5000</v>
      </c>
      <c r="I1318" s="12" t="n">
        <v>0.0001292726651889422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워트 (396470)</t>
        </is>
      </c>
      <c r="B1319" t="inlineStr">
        <is>
          <t>특수 목적용 기계 제조업</t>
        </is>
      </c>
      <c r="C1319" s="7" t="n">
        <v>6130</v>
      </c>
      <c r="D1319" s="5" t="n">
        <v>-50</v>
      </c>
      <c r="E1319" s="13" t="n">
        <v>-0.008100000000000001</v>
      </c>
      <c r="F1319" s="7" t="n">
        <v>98815600000</v>
      </c>
      <c r="G1319" s="5" t="n">
        <v>24520000</v>
      </c>
      <c r="H1319" s="5" t="n">
        <v>4000</v>
      </c>
      <c r="I1319" s="6" t="n">
        <v>0.0002481389578163772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1088</v>
      </c>
      <c r="D1320" s="10" t="n">
        <v>-4</v>
      </c>
      <c r="E1320" s="11" t="n">
        <v>-0.0037</v>
      </c>
      <c r="F1320" s="9" t="n">
        <v>98497635520</v>
      </c>
      <c r="G1320" s="10" t="n">
        <v>2176000</v>
      </c>
      <c r="H1320" s="10" t="n">
        <v>2000</v>
      </c>
      <c r="I1320" s="12" t="n">
        <v>2.209190087165252e-05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까뮤이앤씨 (013700)</t>
        </is>
      </c>
      <c r="B1321" t="inlineStr">
        <is>
          <t>건물 건설업</t>
        </is>
      </c>
      <c r="C1321" s="7" t="n">
        <v>1646</v>
      </c>
      <c r="D1321" s="5" t="n">
        <v>9</v>
      </c>
      <c r="E1321" s="13" t="n">
        <v>0.005500000000000001</v>
      </c>
      <c r="F1321" s="7" t="n">
        <v>98349866180</v>
      </c>
      <c r="G1321" s="5" t="n">
        <v>-24690000</v>
      </c>
      <c r="H1321" s="5" t="n">
        <v>-15000</v>
      </c>
      <c r="I1321" s="6" t="n">
        <v>-0.0002510425378191399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2285</v>
      </c>
      <c r="D1322" s="10" t="n">
        <v>-20</v>
      </c>
      <c r="E1322" s="11" t="n">
        <v>-0.008699999999999999</v>
      </c>
      <c r="F1322" s="9" t="n">
        <v>98000149380</v>
      </c>
      <c r="G1322" s="10" t="n">
        <v>-9140000</v>
      </c>
      <c r="H1322" s="10" t="n">
        <v>-4000</v>
      </c>
      <c r="I1322" s="12" t="n">
        <v>-9.326516395969192e-05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세이브존I&amp;C (067830)</t>
        </is>
      </c>
      <c r="B1323" t="inlineStr">
        <is>
          <t>종합 소매업</t>
        </is>
      </c>
      <c r="C1323" s="7" t="n">
        <v>2385</v>
      </c>
      <c r="D1323" s="5" t="n">
        <v>-55</v>
      </c>
      <c r="E1323" s="13" t="n">
        <v>-0.0225</v>
      </c>
      <c r="F1323" s="7" t="n">
        <v>97882534575</v>
      </c>
      <c r="G1323" s="5" t="n">
        <v>-2385000</v>
      </c>
      <c r="H1323" s="5" t="n">
        <v>-1000</v>
      </c>
      <c r="I1323" s="6" t="n">
        <v>-2.436594036265535e-05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서울옥션 (063170)</t>
        </is>
      </c>
      <c r="B1324" s="8" t="inlineStr">
        <is>
          <t>상품 중개업</t>
        </is>
      </c>
      <c r="C1324" s="9" t="n">
        <v>5480</v>
      </c>
      <c r="D1324" s="10" t="n">
        <v>20</v>
      </c>
      <c r="E1324" s="11" t="n">
        <v>0.0037</v>
      </c>
      <c r="F1324" s="9" t="n">
        <v>97402983160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씨씨에스 (066790)</t>
        </is>
      </c>
      <c r="B1325" t="inlineStr">
        <is>
          <t>텔레비전 방송업</t>
        </is>
      </c>
      <c r="C1325" s="7" t="n">
        <v>2205</v>
      </c>
      <c r="D1325" s="5" t="n">
        <v>0</v>
      </c>
      <c r="E1325" s="13" t="n">
        <v>0</v>
      </c>
      <c r="F1325" s="7" t="n">
        <v>97355245995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황금에스티 (032560)</t>
        </is>
      </c>
      <c r="B1326" s="8" t="inlineStr">
        <is>
          <t>1차 비철금속 제조업</t>
        </is>
      </c>
      <c r="C1326" s="9" t="n">
        <v>5690</v>
      </c>
      <c r="D1326" s="10" t="n">
        <v>-60</v>
      </c>
      <c r="E1326" s="11" t="n">
        <v>-0.0104</v>
      </c>
      <c r="F1326" s="9" t="n">
        <v>96730000000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스톰테크 (352090)</t>
        </is>
      </c>
      <c r="B1327" t="inlineStr">
        <is>
          <t>플라스틱제품 제조업</t>
        </is>
      </c>
      <c r="C1327" s="7" t="n">
        <v>3595</v>
      </c>
      <c r="D1327" s="5" t="n">
        <v>-5</v>
      </c>
      <c r="E1327" s="13" t="n">
        <v>-0.0014</v>
      </c>
      <c r="F1327" s="7" t="n">
        <v>96608427810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금강철강 (053260)</t>
        </is>
      </c>
      <c r="B1328" s="8" t="inlineStr">
        <is>
          <t>1차 철강 제조업</t>
        </is>
      </c>
      <c r="C1328" s="9" t="n">
        <v>5160</v>
      </c>
      <c r="D1328" s="10" t="n">
        <v>-120</v>
      </c>
      <c r="E1328" s="11" t="n">
        <v>-0.0227</v>
      </c>
      <c r="F1328" s="9" t="n">
        <v>96595200000</v>
      </c>
      <c r="G1328" s="10" t="n">
        <v>15480000</v>
      </c>
      <c r="H1328" s="10" t="n">
        <v>3000</v>
      </c>
      <c r="I1328" s="12" t="n">
        <v>0.0001602564102564102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다원시스 (068240)</t>
        </is>
      </c>
      <c r="B1329" t="inlineStr">
        <is>
          <t>전동기, 발전기 및 전기 변환 · 공급 · 제어 장치 제조업</t>
        </is>
      </c>
      <c r="C1329" s="7" t="n">
        <v>2530</v>
      </c>
      <c r="D1329" s="5" t="n">
        <v>0</v>
      </c>
      <c r="E1329" s="13" t="n">
        <v>0</v>
      </c>
      <c r="F1329" s="7" t="n">
        <v>96553495610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4655</v>
      </c>
      <c r="D1330" s="10" t="n">
        <v>-80</v>
      </c>
      <c r="E1330" s="11" t="n">
        <v>-0.0169</v>
      </c>
      <c r="F1330" s="9" t="n">
        <v>96325528635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NI스틸 (008260)</t>
        </is>
      </c>
      <c r="B1331" t="inlineStr">
        <is>
          <t>1차 철강 제조업</t>
        </is>
      </c>
      <c r="C1331" s="7" t="n">
        <v>3365</v>
      </c>
      <c r="D1331" s="5" t="n">
        <v>-95</v>
      </c>
      <c r="E1331" s="13" t="n">
        <v>-0.0275</v>
      </c>
      <c r="F1331" s="7" t="n">
        <v>96239393705</v>
      </c>
      <c r="G1331" s="5" t="n">
        <v>205265000</v>
      </c>
      <c r="H1331" s="5" t="n">
        <v>61000</v>
      </c>
      <c r="I1331" s="6" t="n">
        <v>0.002132858407537284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선진뷰티사이언스 (086710)</t>
        </is>
      </c>
      <c r="B1332" s="8" t="inlineStr">
        <is>
          <t>기타 화학제품 제조업</t>
        </is>
      </c>
      <c r="C1332" s="9" t="n">
        <v>7880</v>
      </c>
      <c r="D1332" s="10" t="n">
        <v>-80</v>
      </c>
      <c r="E1332" s="11" t="n">
        <v>-0.0101</v>
      </c>
      <c r="F1332" s="9" t="n">
        <v>96161846400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한울소재과학 (091440)</t>
        </is>
      </c>
      <c r="B1333" t="inlineStr">
        <is>
          <t>통신 및 방송 장비 제조업</t>
        </is>
      </c>
      <c r="C1333" s="7" t="n">
        <v>2780</v>
      </c>
      <c r="D1333" s="5" t="n">
        <v>-135</v>
      </c>
      <c r="E1333" s="13" t="n">
        <v>-0.0463</v>
      </c>
      <c r="F1333" s="7" t="n">
        <v>95940488260</v>
      </c>
      <c r="G1333" s="5" t="n">
        <v>-13900000</v>
      </c>
      <c r="H1333" s="5" t="n">
        <v>-5000</v>
      </c>
      <c r="I1333" s="6" t="n">
        <v>-0.0001448814807188683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에이럭스 (475580)</t>
        </is>
      </c>
      <c r="B1334" s="8" t="inlineStr">
        <is>
          <t>그외 기타 제품 제조업</t>
        </is>
      </c>
      <c r="C1334" s="9" t="n">
        <v>7030</v>
      </c>
      <c r="D1334" s="10" t="n">
        <v>-350</v>
      </c>
      <c r="E1334" s="11" t="n">
        <v>-0.0474</v>
      </c>
      <c r="F1334" s="9" t="n">
        <v>95783047000</v>
      </c>
      <c r="G1334" s="10" t="n">
        <v>-7030000</v>
      </c>
      <c r="H1334" s="10" t="n">
        <v>-1000</v>
      </c>
      <c r="I1334" s="12" t="n">
        <v>-7.339503409199333e-05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로체시스템즈 (071280)</t>
        </is>
      </c>
      <c r="B1335" t="inlineStr">
        <is>
          <t>특수 목적용 기계 제조업</t>
        </is>
      </c>
      <c r="C1335" s="7" t="n">
        <v>6260</v>
      </c>
      <c r="D1335" s="5" t="n">
        <v>-260</v>
      </c>
      <c r="E1335" s="13" t="n">
        <v>-0.0399</v>
      </c>
      <c r="F1335" s="7" t="n">
        <v>95756734780</v>
      </c>
      <c r="G1335" s="5" t="n">
        <v>-6260000</v>
      </c>
      <c r="H1335" s="5" t="n">
        <v>-1000</v>
      </c>
      <c r="I1335" s="6" t="n">
        <v>-6.537399185949979e-05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KEC (092220)</t>
        </is>
      </c>
      <c r="B1336" s="8" t="inlineStr">
        <is>
          <t>반도체 제조업</t>
        </is>
      </c>
      <c r="C1336" s="9" t="n">
        <v>2380</v>
      </c>
      <c r="D1336" s="10" t="n">
        <v>-80</v>
      </c>
      <c r="E1336" s="11" t="n">
        <v>-0.0325</v>
      </c>
      <c r="F1336" s="9" t="n">
        <v>95563254640</v>
      </c>
      <c r="G1336" s="10" t="n">
        <v>-21420000</v>
      </c>
      <c r="H1336" s="10" t="n">
        <v>-9000</v>
      </c>
      <c r="I1336" s="12" t="n">
        <v>-0.0002241447309501136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4280</v>
      </c>
      <c r="D1337" s="5" t="n">
        <v>0</v>
      </c>
      <c r="E1337" s="13" t="n">
        <v>0</v>
      </c>
      <c r="F1337" s="7" t="n">
        <v>95406096320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RF시스템즈 (474610)</t>
        </is>
      </c>
      <c r="B1338" s="8" t="inlineStr">
        <is>
          <t>기타 금속 가공제품 제조업</t>
        </is>
      </c>
      <c r="C1338" s="9" t="n">
        <v>6610</v>
      </c>
      <c r="D1338" s="10" t="n">
        <v>-130</v>
      </c>
      <c r="E1338" s="11" t="n">
        <v>-0.0193</v>
      </c>
      <c r="F1338" s="9" t="n">
        <v>95284604200</v>
      </c>
      <c r="G1338" s="10" t="n">
        <v>-6610000</v>
      </c>
      <c r="H1338" s="10" t="n">
        <v>-1000</v>
      </c>
      <c r="I1338" s="12" t="n">
        <v>-6.937112302136214e-05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엔알비 (475230)</t>
        </is>
      </c>
      <c r="B1339" t="inlineStr">
        <is>
          <t>기타 금속 가공제품 제조업</t>
        </is>
      </c>
      <c r="C1339" s="7" t="n">
        <v>8740</v>
      </c>
      <c r="D1339" s="5" t="n">
        <v>-210</v>
      </c>
      <c r="E1339" s="13" t="n">
        <v>-0.0235</v>
      </c>
      <c r="F1339" s="7" t="n">
        <v>95254489420</v>
      </c>
      <c r="G1339" s="5" t="n">
        <v>-26220000</v>
      </c>
      <c r="H1339" s="5" t="n">
        <v>-3000</v>
      </c>
      <c r="I1339" s="6" t="n">
        <v>-0.0002752626165932159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1995</v>
      </c>
      <c r="D1340" s="10" t="n">
        <v>7</v>
      </c>
      <c r="E1340" s="11" t="n">
        <v>0.0035</v>
      </c>
      <c r="F1340" s="9" t="n">
        <v>95115575100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티에이치엔 (019180)</t>
        </is>
      </c>
      <c r="B1341" t="inlineStr">
        <is>
          <t>기타 전기장비 제조업</t>
        </is>
      </c>
      <c r="C1341" s="7" t="n">
        <v>5280</v>
      </c>
      <c r="D1341" s="5" t="n">
        <v>-70</v>
      </c>
      <c r="E1341" s="13" t="n">
        <v>-0.0131</v>
      </c>
      <c r="F1341" s="7" t="n">
        <v>95040000000</v>
      </c>
      <c r="G1341" s="5" t="n">
        <v>5280000</v>
      </c>
      <c r="H1341" s="5" t="n">
        <v>1000</v>
      </c>
      <c r="I1341" s="6" t="n">
        <v>5.555555555555556e-05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팜스코 (036580)</t>
        </is>
      </c>
      <c r="B1342" s="8" t="inlineStr">
        <is>
          <t>곡물가공품, 전분 및 전분제품 제조업</t>
        </is>
      </c>
      <c r="C1342" s="9" t="n">
        <v>2580</v>
      </c>
      <c r="D1342" s="10" t="n">
        <v>-20</v>
      </c>
      <c r="E1342" s="11" t="n">
        <v>-0.0077</v>
      </c>
      <c r="F1342" s="9" t="n">
        <v>94758092940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1448</v>
      </c>
      <c r="D1343" s="5" t="n">
        <v>-6</v>
      </c>
      <c r="E1343" s="13" t="n">
        <v>-0.004099999999999999</v>
      </c>
      <c r="F1343" s="7" t="n">
        <v>94641280000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대림제지 (017650)</t>
        </is>
      </c>
      <c r="B1344" s="8" t="inlineStr">
        <is>
          <t>기타 종이 및 판지 제품 제조업</t>
        </is>
      </c>
      <c r="C1344" s="9" t="n">
        <v>10760</v>
      </c>
      <c r="D1344" s="10" t="n">
        <v>60</v>
      </c>
      <c r="E1344" s="11" t="n">
        <v>0.005600000000000001</v>
      </c>
      <c r="F1344" s="9" t="n">
        <v>94526600000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10700</v>
      </c>
      <c r="D1345" s="5" t="n">
        <v>-100</v>
      </c>
      <c r="E1345" s="13" t="n">
        <v>-0.009300000000000001</v>
      </c>
      <c r="F1345" s="7" t="n">
        <v>94351358800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두올 (016740)</t>
        </is>
      </c>
      <c r="B1346" s="8" t="inlineStr">
        <is>
          <t>자동차 신품 부품 제조업</t>
        </is>
      </c>
      <c r="C1346" s="9" t="n">
        <v>3290</v>
      </c>
      <c r="D1346" s="10" t="n">
        <v>-10</v>
      </c>
      <c r="E1346" s="11" t="n">
        <v>-0.003</v>
      </c>
      <c r="F1346" s="9" t="n">
        <v>94337538960</v>
      </c>
      <c r="G1346" s="10" t="n">
        <v>3290000</v>
      </c>
      <c r="H1346" s="10" t="n">
        <v>1000</v>
      </c>
      <c r="I1346" s="12" t="n">
        <v>3.487477027988816e-05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6510</v>
      </c>
      <c r="D1347" s="5" t="n">
        <v>-140</v>
      </c>
      <c r="E1347" s="13" t="n">
        <v>-0.0211</v>
      </c>
      <c r="F1347" s="7" t="n">
        <v>94306372860</v>
      </c>
      <c r="G1347" s="5" t="n">
        <v>13020000</v>
      </c>
      <c r="H1347" s="5" t="n">
        <v>2000</v>
      </c>
      <c r="I1347" s="6" t="n">
        <v>0.0001380606591595723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대성하이텍 (129920)</t>
        </is>
      </c>
      <c r="B1348" s="8" t="inlineStr">
        <is>
          <t>특수 목적용 기계 제조업</t>
        </is>
      </c>
      <c r="C1348" s="9" t="n">
        <v>5800</v>
      </c>
      <c r="D1348" s="10" t="n">
        <v>-60</v>
      </c>
      <c r="E1348" s="11" t="n">
        <v>-0.0102</v>
      </c>
      <c r="F1348" s="9" t="n">
        <v>94242436800</v>
      </c>
      <c r="G1348" s="10" t="n">
        <v>-11600000</v>
      </c>
      <c r="H1348" s="10" t="n">
        <v>-2000</v>
      </c>
      <c r="I1348" s="12" t="n">
        <v>-0.0001230868003192379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아이앤씨 (052860)</t>
        </is>
      </c>
      <c r="B1349" t="inlineStr">
        <is>
          <t>반도체 제조업</t>
        </is>
      </c>
      <c r="C1349" s="7" t="n">
        <v>5270</v>
      </c>
      <c r="D1349" s="5" t="n">
        <v>-210</v>
      </c>
      <c r="E1349" s="13" t="n">
        <v>-0.0383</v>
      </c>
      <c r="F1349" s="7" t="n">
        <v>94158320580</v>
      </c>
      <c r="G1349" s="5" t="n">
        <v>5270000</v>
      </c>
      <c r="H1349" s="5" t="n">
        <v>1000</v>
      </c>
      <c r="I1349" s="6" t="n">
        <v>5.596956240869265e-05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2480</v>
      </c>
      <c r="D1350" s="10" t="n">
        <v>-5</v>
      </c>
      <c r="E1350" s="11" t="n">
        <v>-0.002</v>
      </c>
      <c r="F1350" s="9" t="n">
        <v>93889330480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셀레믹스 (331920)</t>
        </is>
      </c>
      <c r="B1351" t="inlineStr">
        <is>
          <t>기초 의약물질 제조업</t>
        </is>
      </c>
      <c r="C1351" s="7" t="n">
        <v>8370</v>
      </c>
      <c r="D1351" s="5" t="n">
        <v>-530</v>
      </c>
      <c r="E1351" s="13" t="n">
        <v>-0.0596</v>
      </c>
      <c r="F1351" s="7" t="n">
        <v>93589615350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오상헬스케어 (036220)</t>
        </is>
      </c>
      <c r="B1352" s="8" t="inlineStr">
        <is>
          <t>의료용 기기 제조업</t>
        </is>
      </c>
      <c r="C1352" s="9" t="n">
        <v>6540</v>
      </c>
      <c r="D1352" s="10" t="n">
        <v>-220</v>
      </c>
      <c r="E1352" s="11" t="n">
        <v>-0.0325</v>
      </c>
      <c r="F1352" s="9" t="n">
        <v>93583580640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컴퍼니케이 (307930)</t>
        </is>
      </c>
      <c r="B1353" t="inlineStr">
        <is>
          <t>기타 금융업</t>
        </is>
      </c>
      <c r="C1353" s="7" t="n">
        <v>5960</v>
      </c>
      <c r="D1353" s="5" t="n">
        <v>-110</v>
      </c>
      <c r="E1353" s="13" t="n">
        <v>-0.0181</v>
      </c>
      <c r="F1353" s="7" t="n">
        <v>93035600000</v>
      </c>
      <c r="G1353" s="5" t="n">
        <v>-17880000</v>
      </c>
      <c r="H1353" s="5" t="n">
        <v>-3000</v>
      </c>
      <c r="I1353" s="6" t="n">
        <v>-0.0001921844971172326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9500</v>
      </c>
      <c r="D1354" s="10" t="n">
        <v>-150</v>
      </c>
      <c r="E1354" s="11" t="n">
        <v>-0.0155</v>
      </c>
      <c r="F1354" s="9" t="n">
        <v>92849200000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2355</v>
      </c>
      <c r="D1355" s="5" t="n">
        <v>-35</v>
      </c>
      <c r="E1355" s="13" t="n">
        <v>-0.0146</v>
      </c>
      <c r="F1355" s="7" t="n">
        <v>92795678175</v>
      </c>
      <c r="G1355" s="5" t="n">
        <v>-9420000</v>
      </c>
      <c r="H1355" s="5" t="n">
        <v>-4000</v>
      </c>
      <c r="I1355" s="6" t="n">
        <v>-0.0001015133483073982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케이앤에스아이앤씨 (487400)</t>
        </is>
      </c>
      <c r="B1356" s="8" t="inlineStr">
        <is>
          <t>통신 및 방송 장비 제조업</t>
        </is>
      </c>
      <c r="C1356" s="9" t="n">
        <v>9020</v>
      </c>
      <c r="D1356" s="10" t="n">
        <v>270</v>
      </c>
      <c r="E1356" s="11" t="n">
        <v>0.0309</v>
      </c>
      <c r="F1356" s="9" t="n">
        <v>92553155640</v>
      </c>
      <c r="G1356" s="10" t="n">
        <v>36080000</v>
      </c>
      <c r="H1356" s="10" t="n">
        <v>4000</v>
      </c>
      <c r="I1356" s="12" t="n">
        <v>0.0003898300360534309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영보화학 (014440)</t>
        </is>
      </c>
      <c r="B1357" t="inlineStr">
        <is>
          <t>플라스틱제품 제조업</t>
        </is>
      </c>
      <c r="C1357" s="7" t="n">
        <v>4620</v>
      </c>
      <c r="D1357" s="5" t="n">
        <v>-30</v>
      </c>
      <c r="E1357" s="13" t="n">
        <v>-0.006500000000000001</v>
      </c>
      <c r="F1357" s="7" t="n">
        <v>92400000000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아진산업 (013310)</t>
        </is>
      </c>
      <c r="B1358" s="8" t="inlineStr">
        <is>
          <t>자동차 신품 부품 제조업</t>
        </is>
      </c>
      <c r="C1358" s="9" t="n">
        <v>2380</v>
      </c>
      <c r="D1358" s="10" t="n">
        <v>-35</v>
      </c>
      <c r="E1358" s="11" t="n">
        <v>-0.0145</v>
      </c>
      <c r="F1358" s="9" t="n">
        <v>92359665160</v>
      </c>
      <c r="G1358" s="10" t="n">
        <v>-9520000</v>
      </c>
      <c r="H1358" s="10" t="n">
        <v>-4000</v>
      </c>
      <c r="I1358" s="12" t="n">
        <v>-0.00010307529789663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사조동아원 (008040)</t>
        </is>
      </c>
      <c r="B1359" t="inlineStr">
        <is>
          <t>곡물가공품, 전분 및 전분제품 제조업</t>
        </is>
      </c>
      <c r="C1359" s="7" t="n">
        <v>654</v>
      </c>
      <c r="D1359" s="5" t="n">
        <v>0</v>
      </c>
      <c r="E1359" s="13" t="n">
        <v>0</v>
      </c>
      <c r="F1359" s="7" t="n">
        <v>92308568400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1194</v>
      </c>
      <c r="D1360" s="10" t="n">
        <v>-6</v>
      </c>
      <c r="E1360" s="11" t="n">
        <v>-0.005</v>
      </c>
      <c r="F1360" s="9" t="n">
        <v>92087035080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에프엔에스테크 (083500)</t>
        </is>
      </c>
      <c r="B1361" t="inlineStr">
        <is>
          <t>특수 목적용 기계 제조업</t>
        </is>
      </c>
      <c r="C1361" s="7" t="n">
        <v>11040</v>
      </c>
      <c r="D1361" s="5" t="n">
        <v>-430</v>
      </c>
      <c r="E1361" s="13" t="n">
        <v>-0.0375</v>
      </c>
      <c r="F1361" s="7" t="n">
        <v>91702402080</v>
      </c>
      <c r="G1361" s="5" t="n">
        <v>-22080000</v>
      </c>
      <c r="H1361" s="5" t="n">
        <v>-2000</v>
      </c>
      <c r="I1361" s="6" t="n">
        <v>-0.0002407788618310968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2500</v>
      </c>
      <c r="D1362" s="10" t="n">
        <v>-30</v>
      </c>
      <c r="E1362" s="11" t="n">
        <v>-0.0119</v>
      </c>
      <c r="F1362" s="9" t="n">
        <v>91610360000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SKAI (357880)</t>
        </is>
      </c>
      <c r="B1363" t="inlineStr">
        <is>
          <t>소프트웨어 개발 및 공급업</t>
        </is>
      </c>
      <c r="C1363" s="7" t="n">
        <v>1690</v>
      </c>
      <c r="D1363" s="5" t="n">
        <v>-20</v>
      </c>
      <c r="E1363" s="13" t="n">
        <v>-0.0117</v>
      </c>
      <c r="F1363" s="7" t="n">
        <v>91567782800</v>
      </c>
      <c r="G1363" s="5" t="n">
        <v>-25350000</v>
      </c>
      <c r="H1363" s="5" t="n">
        <v>-15000</v>
      </c>
      <c r="I1363" s="6" t="n">
        <v>-0.0002768440954322201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야스 (255440)</t>
        </is>
      </c>
      <c r="B1364" s="8" t="inlineStr">
        <is>
          <t>특수 목적용 기계 제조업</t>
        </is>
      </c>
      <c r="C1364" s="9" t="n">
        <v>7010</v>
      </c>
      <c r="D1364" s="10" t="n">
        <v>-110</v>
      </c>
      <c r="E1364" s="11" t="n">
        <v>-0.0154</v>
      </c>
      <c r="F1364" s="9" t="n">
        <v>91536580000</v>
      </c>
      <c r="G1364" s="10" t="n">
        <v>-14020000</v>
      </c>
      <c r="H1364" s="10" t="n">
        <v>-2000</v>
      </c>
      <c r="I1364" s="12" t="n">
        <v>-0.0001531628120692296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엑셈 (205100)</t>
        </is>
      </c>
      <c r="B1365" t="inlineStr">
        <is>
          <t>소프트웨어 개발 및 공급업</t>
        </is>
      </c>
      <c r="C1365" s="7" t="n">
        <v>1355</v>
      </c>
      <c r="D1365" s="5" t="n">
        <v>5</v>
      </c>
      <c r="E1365" s="13" t="n">
        <v>0.0037</v>
      </c>
      <c r="F1365" s="7" t="n">
        <v>91515851770</v>
      </c>
      <c r="G1365" s="5" t="n">
        <v>27100000</v>
      </c>
      <c r="H1365" s="5" t="n">
        <v>20000</v>
      </c>
      <c r="I1365" s="6" t="n">
        <v>0.0002961235619388477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KTcs (058850)</t>
        </is>
      </c>
      <c r="B1366" s="8" t="inlineStr">
        <is>
          <t>기타 정보 서비스업</t>
        </is>
      </c>
      <c r="C1366" s="9" t="n">
        <v>2210</v>
      </c>
      <c r="D1366" s="10" t="n">
        <v>10</v>
      </c>
      <c r="E1366" s="11" t="n">
        <v>0.004500000000000001</v>
      </c>
      <c r="F1366" s="9" t="n">
        <v>91503834500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피에스텍 (002230)</t>
        </is>
      </c>
      <c r="B1367" t="inlineStr">
        <is>
          <t>측정, 시험, 항해, 제어 및 기타 정밀기기 제조업; 광학기기 제외</t>
        </is>
      </c>
      <c r="C1367" s="7" t="n">
        <v>4955</v>
      </c>
      <c r="D1367" s="5" t="n">
        <v>-75</v>
      </c>
      <c r="E1367" s="13" t="n">
        <v>-0.0149</v>
      </c>
      <c r="F1367" s="7" t="n">
        <v>91276401850</v>
      </c>
      <c r="G1367" s="5" t="n">
        <v>4955000</v>
      </c>
      <c r="H1367" s="5" t="n">
        <v>1000</v>
      </c>
      <c r="I1367" s="6" t="n">
        <v>5.428566310208907e-05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태양금속 (004100)</t>
        </is>
      </c>
      <c r="B1368" s="8" t="inlineStr">
        <is>
          <t>자동차 신품 부품 제조업</t>
        </is>
      </c>
      <c r="C1368" s="9" t="n">
        <v>2485</v>
      </c>
      <c r="D1368" s="10" t="n">
        <v>-10</v>
      </c>
      <c r="E1368" s="11" t="n">
        <v>-0.004</v>
      </c>
      <c r="F1368" s="9" t="n">
        <v>91199500000</v>
      </c>
      <c r="G1368" s="10" t="n">
        <v>12425000</v>
      </c>
      <c r="H1368" s="10" t="n">
        <v>5000</v>
      </c>
      <c r="I1368" s="12" t="n">
        <v>0.0001362397820163488</v>
      </c>
      <c r="J1368" s="10" t="n">
        <v>4970000</v>
      </c>
      <c r="K1368" s="10" t="n">
        <v>2000</v>
      </c>
      <c r="L1368" s="12" t="n">
        <v>5.449591280653951e-05</v>
      </c>
      <c r="M1368" s="10" t="n"/>
      <c r="N1368" s="10" t="n"/>
      <c r="O1368" s="12" t="n"/>
    </row>
    <row r="1369">
      <c r="A1369" t="inlineStr">
        <is>
          <t>정상제이엘에스 (040420)</t>
        </is>
      </c>
      <c r="B1369" t="inlineStr">
        <is>
          <t>일반 교습 학원</t>
        </is>
      </c>
      <c r="C1369" s="7" t="n">
        <v>5810</v>
      </c>
      <c r="D1369" s="5" t="n">
        <v>10</v>
      </c>
      <c r="E1369" s="13" t="n">
        <v>0.0017</v>
      </c>
      <c r="F1369" s="7" t="n">
        <v>91086577120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엘앤케이바이오 (156100)</t>
        </is>
      </c>
      <c r="B1370" s="8" t="inlineStr">
        <is>
          <t>의료용 기기 제조업</t>
        </is>
      </c>
      <c r="C1370" s="9" t="n">
        <v>4075</v>
      </c>
      <c r="D1370" s="10" t="n">
        <v>-5</v>
      </c>
      <c r="E1370" s="11" t="n">
        <v>-0.0012</v>
      </c>
      <c r="F1370" s="9" t="n">
        <v>91080948475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THE E&amp;M (089230)</t>
        </is>
      </c>
      <c r="B1371" t="inlineStr">
        <is>
          <t>기타 정보 서비스업</t>
        </is>
      </c>
      <c r="C1371" s="7" t="n">
        <v>2305</v>
      </c>
      <c r="D1371" s="5" t="n">
        <v>-50</v>
      </c>
      <c r="E1371" s="13" t="n">
        <v>-0.0212</v>
      </c>
      <c r="F1371" s="7" t="n">
        <v>90866220970</v>
      </c>
      <c r="G1371" s="5" t="n">
        <v>-2305000</v>
      </c>
      <c r="H1371" s="5" t="n">
        <v>-1000</v>
      </c>
      <c r="I1371" s="6" t="n">
        <v>-2.536696228140718e-05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4540</v>
      </c>
      <c r="D1372" s="10" t="n">
        <v>-215</v>
      </c>
      <c r="E1372" s="11" t="n">
        <v>-0.0452</v>
      </c>
      <c r="F1372" s="9" t="n">
        <v>90800000000</v>
      </c>
      <c r="G1372" s="10" t="n">
        <v>-222460000</v>
      </c>
      <c r="H1372" s="10" t="n">
        <v>-49000</v>
      </c>
      <c r="I1372" s="12" t="n">
        <v>-0.00245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동아엘텍 (088130)</t>
        </is>
      </c>
      <c r="B1373" t="inlineStr">
        <is>
          <t>특수 목적용 기계 제조업</t>
        </is>
      </c>
      <c r="C1373" s="7" t="n">
        <v>5190</v>
      </c>
      <c r="D1373" s="5" t="n">
        <v>-10</v>
      </c>
      <c r="E1373" s="13" t="n">
        <v>-0.0019</v>
      </c>
      <c r="F1373" s="7" t="n">
        <v>90748779660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30150</v>
      </c>
      <c r="D1374" s="10" t="n">
        <v>-50</v>
      </c>
      <c r="E1374" s="11" t="n">
        <v>-0.0017</v>
      </c>
      <c r="F1374" s="9" t="n">
        <v>90450000000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원익피앤이 (217820)</t>
        </is>
      </c>
      <c r="B1375" t="inlineStr">
        <is>
          <t>특수 목적용 기계 제조업</t>
        </is>
      </c>
      <c r="C1375" s="7" t="n">
        <v>1893</v>
      </c>
      <c r="D1375" s="5" t="n">
        <v>-17</v>
      </c>
      <c r="E1375" s="13" t="n">
        <v>-0.0089</v>
      </c>
      <c r="F1375" s="7" t="n">
        <v>89831480187</v>
      </c>
      <c r="G1375" s="5" t="n">
        <v>11358000</v>
      </c>
      <c r="H1375" s="5" t="n">
        <v>6000</v>
      </c>
      <c r="I1375" s="6" t="n">
        <v>0.0001264367455190133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광무 (029480)</t>
        </is>
      </c>
      <c r="B1376" s="8" t="inlineStr">
        <is>
          <t>통신 및 방송 장비 제조업</t>
        </is>
      </c>
      <c r="C1376" s="9" t="n">
        <v>1504</v>
      </c>
      <c r="D1376" s="10" t="n">
        <v>-84</v>
      </c>
      <c r="E1376" s="11" t="n">
        <v>-0.0529</v>
      </c>
      <c r="F1376" s="9" t="n">
        <v>89817574528</v>
      </c>
      <c r="G1376" s="10" t="n">
        <v>-12032000</v>
      </c>
      <c r="H1376" s="10" t="n">
        <v>-8000</v>
      </c>
      <c r="I1376" s="12" t="n">
        <v>-0.0001339604199203699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7110</v>
      </c>
      <c r="D1377" s="5" t="n">
        <v>-60</v>
      </c>
      <c r="E1377" s="13" t="n">
        <v>-0.008399999999999999</v>
      </c>
      <c r="F1377" s="7" t="n">
        <v>89586000000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7210</v>
      </c>
      <c r="D1378" s="10" t="n">
        <v>-40</v>
      </c>
      <c r="E1378" s="11" t="n">
        <v>-0.005500000000000001</v>
      </c>
      <c r="F1378" s="9" t="n">
        <v>89494781110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차AI헬스케어 (025620)</t>
        </is>
      </c>
      <c r="B1379" t="inlineStr">
        <is>
          <t>기타 화학제품 제조업</t>
        </is>
      </c>
      <c r="C1379" s="7" t="n">
        <v>4910</v>
      </c>
      <c r="D1379" s="5" t="n">
        <v>5</v>
      </c>
      <c r="E1379" s="13" t="n">
        <v>0.001</v>
      </c>
      <c r="F1379" s="7" t="n">
        <v>89381507430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레메디 (387690)</t>
        </is>
      </c>
      <c r="B1380" s="8" t="inlineStr">
        <is>
          <t>의료용 기기 제조업</t>
        </is>
      </c>
      <c r="C1380" s="9" t="n">
        <v>11720</v>
      </c>
      <c r="D1380" s="10" t="n">
        <v>-250</v>
      </c>
      <c r="E1380" s="11" t="n">
        <v>-0.0209</v>
      </c>
      <c r="F1380" s="9" t="n">
        <v>89374270520</v>
      </c>
      <c r="G1380" s="10" t="n">
        <v>117200000</v>
      </c>
      <c r="H1380" s="10" t="n">
        <v>10000</v>
      </c>
      <c r="I1380" s="12" t="n">
        <v>0.001311339374498986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6540</v>
      </c>
      <c r="D1381" s="5" t="n">
        <v>-100</v>
      </c>
      <c r="E1381" s="13" t="n">
        <v>-0.0151</v>
      </c>
      <c r="F1381" s="7" t="n">
        <v>89330991420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뉴로핏 (380550)</t>
        </is>
      </c>
      <c r="B1382" s="8" t="inlineStr">
        <is>
          <t>소프트웨어 개발 및 공급업</t>
        </is>
      </c>
      <c r="C1382" s="9" t="n">
        <v>7320</v>
      </c>
      <c r="D1382" s="10" t="n">
        <v>-360</v>
      </c>
      <c r="E1382" s="11" t="n">
        <v>-0.0469</v>
      </c>
      <c r="F1382" s="9" t="n">
        <v>89295699120</v>
      </c>
      <c r="G1382" s="10" t="n">
        <v>-7320000</v>
      </c>
      <c r="H1382" s="10" t="n">
        <v>-1000</v>
      </c>
      <c r="I1382" s="12" t="n">
        <v>-8.197483274265002e-05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박셀바이오 (323990)</t>
        </is>
      </c>
      <c r="B1383" t="inlineStr">
        <is>
          <t>자연과학 및 공학 연구개발업</t>
        </is>
      </c>
      <c r="C1383" s="7" t="n">
        <v>3830</v>
      </c>
      <c r="D1383" s="5" t="n">
        <v>-160</v>
      </c>
      <c r="E1383" s="13" t="n">
        <v>-0.0401</v>
      </c>
      <c r="F1383" s="7" t="n">
        <v>89075631350</v>
      </c>
      <c r="G1383" s="5" t="n">
        <v>-11490000</v>
      </c>
      <c r="H1383" s="5" t="n">
        <v>-3000</v>
      </c>
      <c r="I1383" s="6" t="n">
        <v>-0.0001289915078440811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서원인텍 (093920)</t>
        </is>
      </c>
      <c r="B1384" s="8" t="inlineStr">
        <is>
          <t>통신 및 방송 장비 제조업</t>
        </is>
      </c>
      <c r="C1384" s="9" t="n">
        <v>4785</v>
      </c>
      <c r="D1384" s="10" t="n">
        <v>-40</v>
      </c>
      <c r="E1384" s="11" t="n">
        <v>-0.0083</v>
      </c>
      <c r="F1384" s="9" t="n">
        <v>89001000000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다이나믹솔루션 (290660)</t>
        </is>
      </c>
      <c r="B1385" t="inlineStr">
        <is>
          <t>의료용 기기 제조업</t>
        </is>
      </c>
      <c r="C1385" s="7" t="n">
        <v>2070</v>
      </c>
      <c r="D1385" s="5" t="n">
        <v>-10</v>
      </c>
      <c r="E1385" s="13" t="n">
        <v>-0.0048</v>
      </c>
      <c r="F1385" s="7" t="n">
        <v>88674428160</v>
      </c>
      <c r="G1385" s="5" t="n">
        <v>4140000</v>
      </c>
      <c r="H1385" s="5" t="n">
        <v>2000</v>
      </c>
      <c r="I1385" s="6" t="n">
        <v>4.668764249068488e-05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2870</v>
      </c>
      <c r="D1386" s="10" t="n">
        <v>-55</v>
      </c>
      <c r="E1386" s="11" t="n">
        <v>-0.0188</v>
      </c>
      <c r="F1386" s="9" t="n">
        <v>88513182100</v>
      </c>
      <c r="G1386" s="10" t="n">
        <v>-2870000</v>
      </c>
      <c r="H1386" s="10" t="n">
        <v>-1000</v>
      </c>
      <c r="I1386" s="12" t="n">
        <v>-3.242454888535749e-05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6820</v>
      </c>
      <c r="D1387" s="5" t="n">
        <v>-80</v>
      </c>
      <c r="E1387" s="13" t="n">
        <v>-0.0116</v>
      </c>
      <c r="F1387" s="7" t="n">
        <v>88349253520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KTis (058860)</t>
        </is>
      </c>
      <c r="B1388" s="8" t="inlineStr">
        <is>
          <t>기타 정보 서비스업</t>
        </is>
      </c>
      <c r="C1388" s="9" t="n">
        <v>2535</v>
      </c>
      <c r="D1388" s="10" t="n">
        <v>-10</v>
      </c>
      <c r="E1388" s="11" t="n">
        <v>-0.0039</v>
      </c>
      <c r="F1388" s="9" t="n">
        <v>88223070000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기도산업 (282620)</t>
        </is>
      </c>
      <c r="B1389" t="inlineStr">
        <is>
          <t>봉제의복 제조업</t>
        </is>
      </c>
      <c r="C1389" s="7" t="n">
        <v>15040</v>
      </c>
      <c r="D1389" s="5" t="n">
        <v>-570</v>
      </c>
      <c r="E1389" s="13" t="n">
        <v>-0.0365</v>
      </c>
      <c r="F1389" s="7" t="n">
        <v>88145033280</v>
      </c>
      <c r="G1389" s="5" t="n">
        <v>-60160000</v>
      </c>
      <c r="H1389" s="5" t="n">
        <v>-4000</v>
      </c>
      <c r="I1389" s="6" t="n">
        <v>-0.00068251151268951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삼기에너지솔루션즈 (419050)</t>
        </is>
      </c>
      <c r="B1390" s="8" t="inlineStr">
        <is>
          <t>자동차 신품 부품 제조업</t>
        </is>
      </c>
      <c r="C1390" s="9" t="n">
        <v>1541</v>
      </c>
      <c r="D1390" s="10" t="n">
        <v>-32</v>
      </c>
      <c r="E1390" s="11" t="n">
        <v>-0.0203</v>
      </c>
      <c r="F1390" s="9" t="n">
        <v>88139405840</v>
      </c>
      <c r="G1390" s="10" t="n">
        <v>-64722000</v>
      </c>
      <c r="H1390" s="10" t="n">
        <v>-42000</v>
      </c>
      <c r="I1390" s="12" t="n">
        <v>-0.0007343140038575962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5340</v>
      </c>
      <c r="D1391" s="5" t="n">
        <v>-190</v>
      </c>
      <c r="E1391" s="13" t="n">
        <v>-0.0344</v>
      </c>
      <c r="F1391" s="7" t="n">
        <v>88092858600</v>
      </c>
      <c r="G1391" s="5" t="n">
        <v>-5340000</v>
      </c>
      <c r="H1391" s="5" t="n">
        <v>-1000</v>
      </c>
      <c r="I1391" s="6" t="n">
        <v>-6.061785353392993e-05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삼아제약 (009300)</t>
        </is>
      </c>
      <c r="B1392" s="8" t="inlineStr">
        <is>
          <t>의약품 제조업</t>
        </is>
      </c>
      <c r="C1392" s="9" t="n">
        <v>13820</v>
      </c>
      <c r="D1392" s="10" t="n">
        <v>-150</v>
      </c>
      <c r="E1392" s="11" t="n">
        <v>-0.0107</v>
      </c>
      <c r="F1392" s="9" t="n">
        <v>88033400000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삼원강재 (023000)</t>
        </is>
      </c>
      <c r="B1393" t="inlineStr">
        <is>
          <t>자동차 신품 부품 제조업</t>
        </is>
      </c>
      <c r="C1393" s="7" t="n">
        <v>2215</v>
      </c>
      <c r="D1393" s="5" t="n">
        <v>-20</v>
      </c>
      <c r="E1393" s="13" t="n">
        <v>-0.0089</v>
      </c>
      <c r="F1393" s="7" t="n">
        <v>88024002540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에이치피오 (357230)</t>
        </is>
      </c>
      <c r="B1394" s="8" t="inlineStr">
        <is>
          <t>기타 식품 제조업</t>
        </is>
      </c>
      <c r="C1394" s="9" t="n">
        <v>2130</v>
      </c>
      <c r="D1394" s="10" t="n">
        <v>-5</v>
      </c>
      <c r="E1394" s="11" t="n">
        <v>-0.0023</v>
      </c>
      <c r="F1394" s="9" t="n">
        <v>87955103880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에이엘티 (172670)</t>
        </is>
      </c>
      <c r="B1395" t="inlineStr">
        <is>
          <t>반도체 제조업</t>
        </is>
      </c>
      <c r="C1395" s="7" t="n">
        <v>9810</v>
      </c>
      <c r="D1395" s="5" t="n">
        <v>-90</v>
      </c>
      <c r="E1395" s="13" t="n">
        <v>-0.0091</v>
      </c>
      <c r="F1395" s="7" t="n">
        <v>87900140790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페이퍼코리아 (001020)</t>
        </is>
      </c>
      <c r="B1396" s="8" t="inlineStr">
        <is>
          <t>펄프, 종이 및 판지 제조업</t>
        </is>
      </c>
      <c r="C1396" s="9" t="n">
        <v>2465</v>
      </c>
      <c r="D1396" s="10" t="n">
        <v>5</v>
      </c>
      <c r="E1396" s="11" t="n">
        <v>0.002</v>
      </c>
      <c r="F1396" s="9" t="n">
        <v>87745771830</v>
      </c>
      <c r="G1396" s="10" t="n">
        <v>2465000</v>
      </c>
      <c r="H1396" s="10" t="n">
        <v>1000</v>
      </c>
      <c r="I1396" s="12" t="n">
        <v>2.809252170891754e-05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새빗켐 (107600)</t>
        </is>
      </c>
      <c r="B1397" t="inlineStr">
        <is>
          <t>기타 화학제품 제조업</t>
        </is>
      </c>
      <c r="C1397" s="7" t="n">
        <v>15530</v>
      </c>
      <c r="D1397" s="5" t="n">
        <v>-970</v>
      </c>
      <c r="E1397" s="13" t="n">
        <v>-0.0588</v>
      </c>
      <c r="F1397" s="7" t="n">
        <v>87745338620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모비스 (250060)</t>
        </is>
      </c>
      <c r="B1398" s="8" t="inlineStr">
        <is>
          <t>컴퓨터 프로그래밍, 시스템 통합 및 관리업</t>
        </is>
      </c>
      <c r="C1398" s="9" t="n">
        <v>2720</v>
      </c>
      <c r="D1398" s="10" t="n">
        <v>-50</v>
      </c>
      <c r="E1398" s="11" t="n">
        <v>-0.0181</v>
      </c>
      <c r="F1398" s="9" t="n">
        <v>87505974080</v>
      </c>
      <c r="G1398" s="10" t="n">
        <v>-2720000</v>
      </c>
      <c r="H1398" s="10" t="n">
        <v>-1000</v>
      </c>
      <c r="I1398" s="12" t="n">
        <v>-3.108359204725054e-05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지에프아이 (493330)</t>
        </is>
      </c>
      <c r="B1399" t="inlineStr">
        <is>
          <t>일반 목적용 기계 제조업</t>
        </is>
      </c>
      <c r="C1399" s="7" t="n">
        <v>10830</v>
      </c>
      <c r="D1399" s="5" t="n">
        <v>-370</v>
      </c>
      <c r="E1399" s="13" t="n">
        <v>-0.033</v>
      </c>
      <c r="F1399" s="7" t="n">
        <v>87067925790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4210</v>
      </c>
      <c r="D1400" s="10" t="n">
        <v>10</v>
      </c>
      <c r="E1400" s="11" t="n">
        <v>0.0024</v>
      </c>
      <c r="F1400" s="9" t="n">
        <v>86985340210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3050</v>
      </c>
      <c r="D1401" s="5" t="n">
        <v>-60</v>
      </c>
      <c r="E1401" s="13" t="n">
        <v>-0.0193</v>
      </c>
      <c r="F1401" s="7" t="n">
        <v>86751595300</v>
      </c>
      <c r="G1401" s="5" t="n">
        <v>-15250000</v>
      </c>
      <c r="H1401" s="5" t="n">
        <v>-5000</v>
      </c>
      <c r="I1401" s="6" t="n">
        <v>-0.0001757892745057104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8900</v>
      </c>
      <c r="D1402" s="10" t="n">
        <v>-200</v>
      </c>
      <c r="E1402" s="11" t="n">
        <v>-0.022</v>
      </c>
      <c r="F1402" s="9" t="n">
        <v>86703880100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7810</v>
      </c>
      <c r="D1403" s="5" t="n">
        <v>-110</v>
      </c>
      <c r="E1403" s="13" t="n">
        <v>-0.0139</v>
      </c>
      <c r="F1403" s="7" t="n">
        <v>86586181990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동일산업 (004890)</t>
        </is>
      </c>
      <c r="B1404" s="8" t="inlineStr">
        <is>
          <t>1차 철강 제조업</t>
        </is>
      </c>
      <c r="C1404" s="9" t="n">
        <v>35650</v>
      </c>
      <c r="D1404" s="10" t="n">
        <v>-350</v>
      </c>
      <c r="E1404" s="11" t="n">
        <v>-0.0097</v>
      </c>
      <c r="F1404" s="9" t="n">
        <v>86458914750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1799</v>
      </c>
      <c r="D1405" s="5" t="n">
        <v>-27</v>
      </c>
      <c r="E1405" s="13" t="n">
        <v>-0.0148</v>
      </c>
      <c r="F1405" s="7" t="n">
        <v>86301207034</v>
      </c>
      <c r="G1405" s="5" t="n">
        <v>-1799000</v>
      </c>
      <c r="H1405" s="5" t="n">
        <v>-1000</v>
      </c>
      <c r="I1405" s="6" t="n">
        <v>-2.084559488595855e-05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메드팩토 (235980)</t>
        </is>
      </c>
      <c r="B1406" s="8" t="inlineStr">
        <is>
          <t>자연과학 및 공학 연구개발업</t>
        </is>
      </c>
      <c r="C1406" s="9" t="n">
        <v>2515</v>
      </c>
      <c r="D1406" s="10" t="n">
        <v>-100</v>
      </c>
      <c r="E1406" s="11" t="n">
        <v>-0.0382</v>
      </c>
      <c r="F1406" s="9" t="n">
        <v>86201929315</v>
      </c>
      <c r="G1406" s="10" t="n">
        <v>5030000</v>
      </c>
      <c r="H1406" s="10" t="n">
        <v>2000</v>
      </c>
      <c r="I1406" s="12" t="n">
        <v>5.835136220233912e-05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4720</v>
      </c>
      <c r="D1407" s="5" t="n">
        <v>-120</v>
      </c>
      <c r="E1407" s="13" t="n">
        <v>-0.0248</v>
      </c>
      <c r="F1407" s="7" t="n">
        <v>85988157600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4000</v>
      </c>
      <c r="D1408" s="10" t="n">
        <v>-140</v>
      </c>
      <c r="E1408" s="11" t="n">
        <v>-0.0338</v>
      </c>
      <c r="F1408" s="9" t="n">
        <v>85984424000</v>
      </c>
      <c r="G1408" s="10" t="n">
        <v>-12000000</v>
      </c>
      <c r="H1408" s="10" t="n">
        <v>-3000</v>
      </c>
      <c r="I1408" s="12" t="n">
        <v>-0.000139560160337877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창해에탄올 (004650)</t>
        </is>
      </c>
      <c r="B1409" t="inlineStr">
        <is>
          <t>알코올음료 제조업</t>
        </is>
      </c>
      <c r="C1409" s="7" t="n">
        <v>9340</v>
      </c>
      <c r="D1409" s="5" t="n">
        <v>-20</v>
      </c>
      <c r="E1409" s="13" t="n">
        <v>-0.0021</v>
      </c>
      <c r="F1409" s="7" t="n">
        <v>85842865900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1883</v>
      </c>
      <c r="D1410" s="10" t="n">
        <v>-32</v>
      </c>
      <c r="E1410" s="11" t="n">
        <v>-0.0167</v>
      </c>
      <c r="F1410" s="9" t="n">
        <v>85671478039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한국수출포장 (002200)</t>
        </is>
      </c>
      <c r="B1411" t="inlineStr">
        <is>
          <t>골판지, 종이 상자 및 종이용기 제조업</t>
        </is>
      </c>
      <c r="C1411" s="7" t="n">
        <v>2555</v>
      </c>
      <c r="D1411" s="5" t="n">
        <v>-20</v>
      </c>
      <c r="E1411" s="13" t="n">
        <v>-0.007800000000000001</v>
      </c>
      <c r="F1411" s="7" t="n">
        <v>85592349255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금양그린파워 (282720)</t>
        </is>
      </c>
      <c r="B1412" s="8" t="inlineStr">
        <is>
          <t>전기 및 통신 공사업</t>
        </is>
      </c>
      <c r="C1412" s="9" t="n">
        <v>7060</v>
      </c>
      <c r="D1412" s="10" t="n">
        <v>-50</v>
      </c>
      <c r="E1412" s="11" t="n">
        <v>-0.006999999999999999</v>
      </c>
      <c r="F1412" s="9" t="n">
        <v>85563670000</v>
      </c>
      <c r="G1412" s="10" t="n">
        <v>-7060000</v>
      </c>
      <c r="H1412" s="10" t="n">
        <v>-1000</v>
      </c>
      <c r="I1412" s="12" t="n">
        <v>-8.251165477123644e-05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중앙백신 (072020)</t>
        </is>
      </c>
      <c r="B1413" t="inlineStr">
        <is>
          <t>기초 의약물질 제조업</t>
        </is>
      </c>
      <c r="C1413" s="7" t="n">
        <v>9240</v>
      </c>
      <c r="D1413" s="5" t="n">
        <v>0</v>
      </c>
      <c r="E1413" s="13" t="n">
        <v>0</v>
      </c>
      <c r="F1413" s="7" t="n">
        <v>85532656440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로젠 (033290)</t>
        </is>
      </c>
      <c r="B1414" s="8" t="inlineStr">
        <is>
          <t>섬유, 의복, 신발 및 가죽제품 소매업</t>
        </is>
      </c>
      <c r="C1414" s="9" t="n">
        <v>1523</v>
      </c>
      <c r="D1414" s="10" t="n">
        <v>3</v>
      </c>
      <c r="E1414" s="11" t="n">
        <v>0.002</v>
      </c>
      <c r="F1414" s="9" t="n">
        <v>85526046423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8350</v>
      </c>
      <c r="D1415" s="5" t="n">
        <v>-70</v>
      </c>
      <c r="E1415" s="13" t="n">
        <v>-0.0083</v>
      </c>
      <c r="F1415" s="7" t="n">
        <v>85488803000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아주스틸 (139990)</t>
        </is>
      </c>
      <c r="B1416" s="8" t="inlineStr">
        <is>
          <t>1차 철강 제조업</t>
        </is>
      </c>
      <c r="C1416" s="9" t="n">
        <v>2205</v>
      </c>
      <c r="D1416" s="10" t="n">
        <v>0</v>
      </c>
      <c r="E1416" s="11" t="n">
        <v>0</v>
      </c>
      <c r="F1416" s="9" t="n">
        <v>85455687870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에스와이 (109610)</t>
        </is>
      </c>
      <c r="B1417" t="inlineStr">
        <is>
          <t>구조용 금속제품, 탱크 및 증기발생기 제조업</t>
        </is>
      </c>
      <c r="C1417" s="7" t="n">
        <v>1745</v>
      </c>
      <c r="D1417" s="5" t="n">
        <v>-20</v>
      </c>
      <c r="E1417" s="13" t="n">
        <v>-0.0113</v>
      </c>
      <c r="F1417" s="7" t="n">
        <v>85343413000</v>
      </c>
      <c r="G1417" s="5" t="n">
        <v>3490000</v>
      </c>
      <c r="H1417" s="5" t="n">
        <v>2000</v>
      </c>
      <c r="I1417" s="6" t="n">
        <v>4.089360710240168e-05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이니텍 (053350)</t>
        </is>
      </c>
      <c r="B1418" s="8" t="inlineStr">
        <is>
          <t>소프트웨어 개발 및 공급업</t>
        </is>
      </c>
      <c r="C1418" s="9" t="n">
        <v>3875</v>
      </c>
      <c r="D1418" s="10" t="n">
        <v>5</v>
      </c>
      <c r="E1418" s="11" t="n">
        <v>0.0013</v>
      </c>
      <c r="F1418" s="9" t="n">
        <v>85331626875</v>
      </c>
      <c r="G1418" s="10" t="n">
        <v>-7750000</v>
      </c>
      <c r="H1418" s="10" t="n">
        <v>-2000</v>
      </c>
      <c r="I1418" s="12" t="n">
        <v>-9.082212872084071e-05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아비코전자 (036010)</t>
        </is>
      </c>
      <c r="B1419" t="inlineStr">
        <is>
          <t>전자부품 제조업</t>
        </is>
      </c>
      <c r="C1419" s="7" t="n">
        <v>6410</v>
      </c>
      <c r="D1419" s="5" t="n">
        <v>-190</v>
      </c>
      <c r="E1419" s="13" t="n">
        <v>-0.0288</v>
      </c>
      <c r="F1419" s="7" t="n">
        <v>85207706940</v>
      </c>
      <c r="G1419" s="5" t="n">
        <v>-6410000</v>
      </c>
      <c r="H1419" s="5" t="n">
        <v>-1000</v>
      </c>
      <c r="I1419" s="6" t="n">
        <v>-7.52279368873719e-05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빅텍 (065450)</t>
        </is>
      </c>
      <c r="B1420" s="8" t="inlineStr">
        <is>
          <t>측정, 시험, 항해, 제어 및 기타 정밀기기 제조업; 광학기기 제외</t>
        </is>
      </c>
      <c r="C1420" s="9" t="n">
        <v>2885</v>
      </c>
      <c r="D1420" s="10" t="n">
        <v>-10</v>
      </c>
      <c r="E1420" s="11" t="n">
        <v>-0.0035</v>
      </c>
      <c r="F1420" s="9" t="n">
        <v>85095391655</v>
      </c>
      <c r="G1420" s="10" t="n">
        <v>-46160000</v>
      </c>
      <c r="H1420" s="10" t="n">
        <v>-16000</v>
      </c>
      <c r="I1420" s="12" t="n">
        <v>-0.0005424500563690366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인지컨트롤스 (023800)</t>
        </is>
      </c>
      <c r="B1421" t="inlineStr">
        <is>
          <t>자동차 신품 부품 제조업</t>
        </is>
      </c>
      <c r="C1421" s="7" t="n">
        <v>5370</v>
      </c>
      <c r="D1421" s="5" t="n">
        <v>80</v>
      </c>
      <c r="E1421" s="13" t="n">
        <v>0.0151</v>
      </c>
      <c r="F1421" s="7" t="n">
        <v>84895387890</v>
      </c>
      <c r="G1421" s="5" t="n">
        <v>5370000</v>
      </c>
      <c r="H1421" s="5" t="n">
        <v>1000</v>
      </c>
      <c r="I1421" s="6" t="n">
        <v>6.325431962167338e-05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인트론바이오 (048530)</t>
        </is>
      </c>
      <c r="B1422" s="8" t="inlineStr">
        <is>
          <t>기초 의약물질 제조업</t>
        </is>
      </c>
      <c r="C1422" s="9" t="n">
        <v>2745</v>
      </c>
      <c r="D1422" s="10" t="n">
        <v>-105</v>
      </c>
      <c r="E1422" s="11" t="n">
        <v>-0.0368</v>
      </c>
      <c r="F1422" s="9" t="n">
        <v>84797875710</v>
      </c>
      <c r="G1422" s="10" t="n">
        <v>-19215000</v>
      </c>
      <c r="H1422" s="10" t="n">
        <v>-7000</v>
      </c>
      <c r="I1422" s="12" t="n">
        <v>-0.0002265976575370039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이스트소프트 (047560)</t>
        </is>
      </c>
      <c r="B1423" t="inlineStr">
        <is>
          <t>소프트웨어 개발 및 공급업</t>
        </is>
      </c>
      <c r="C1423" s="7" t="n">
        <v>7200</v>
      </c>
      <c r="D1423" s="5" t="n">
        <v>-250</v>
      </c>
      <c r="E1423" s="13" t="n">
        <v>-0.0336</v>
      </c>
      <c r="F1423" s="7" t="n">
        <v>84622190400</v>
      </c>
      <c r="G1423" s="5" t="n">
        <v>-7200000</v>
      </c>
      <c r="H1423" s="5" t="n">
        <v>-1000</v>
      </c>
      <c r="I1423" s="6" t="n">
        <v>-8.508406560934399e-05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4915</v>
      </c>
      <c r="D1424" s="10" t="n">
        <v>-35</v>
      </c>
      <c r="E1424" s="11" t="n">
        <v>-0.0071</v>
      </c>
      <c r="F1424" s="9" t="n">
        <v>84533311090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라온시큐어 (042510)</t>
        </is>
      </c>
      <c r="B1425" t="inlineStr">
        <is>
          <t>소프트웨어 개발 및 공급업</t>
        </is>
      </c>
      <c r="C1425" s="7" t="n">
        <v>7610</v>
      </c>
      <c r="D1425" s="5" t="n">
        <v>-130</v>
      </c>
      <c r="E1425" s="13" t="n">
        <v>-0.0168</v>
      </c>
      <c r="F1425" s="7" t="n">
        <v>84515351080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5480</v>
      </c>
      <c r="D1426" s="10" t="n">
        <v>-120</v>
      </c>
      <c r="E1426" s="11" t="n">
        <v>-0.0214</v>
      </c>
      <c r="F1426" s="9" t="n">
        <v>84392000000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12790</v>
      </c>
      <c r="D1427" s="5" t="n">
        <v>-140</v>
      </c>
      <c r="E1427" s="13" t="n">
        <v>-0.0108</v>
      </c>
      <c r="F1427" s="7" t="n">
        <v>84352505680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에이치엔에스하이텍 (044990)</t>
        </is>
      </c>
      <c r="B1428" s="8" t="inlineStr">
        <is>
          <t>전자부품 제조업</t>
        </is>
      </c>
      <c r="C1428" s="9" t="n">
        <v>10960</v>
      </c>
      <c r="D1428" s="10" t="n">
        <v>-220</v>
      </c>
      <c r="E1428" s="11" t="n">
        <v>-0.0197</v>
      </c>
      <c r="F1428" s="9" t="n">
        <v>84232258000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크라운해태홀딩스 (005740)</t>
        </is>
      </c>
      <c r="B1429" t="inlineStr">
        <is>
          <t>기타 금융업</t>
        </is>
      </c>
      <c r="C1429" s="7" t="n">
        <v>5670</v>
      </c>
      <c r="D1429" s="5" t="n">
        <v>-20</v>
      </c>
      <c r="E1429" s="13" t="n">
        <v>-0.0035</v>
      </c>
      <c r="F1429" s="7" t="n">
        <v>84184457490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큐브엔터 (182360)</t>
        </is>
      </c>
      <c r="B1430" s="8" t="inlineStr">
        <is>
          <t>오디오물 출판 및 원판 녹음업</t>
        </is>
      </c>
      <c r="C1430" s="9" t="n">
        <v>5410</v>
      </c>
      <c r="D1430" s="10" t="n">
        <v>-40</v>
      </c>
      <c r="E1430" s="11" t="n">
        <v>-0.0073</v>
      </c>
      <c r="F1430" s="9" t="n">
        <v>84096210260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셀루메드 (049180)</t>
        </is>
      </c>
      <c r="B1431" t="inlineStr">
        <is>
          <t>기초 의약물질 제조업</t>
        </is>
      </c>
      <c r="C1431" s="7" t="n">
        <v>1009</v>
      </c>
      <c r="D1431" s="5" t="n">
        <v>0</v>
      </c>
      <c r="E1431" s="13" t="n">
        <v>0</v>
      </c>
      <c r="F1431" s="7" t="n">
        <v>83975227728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리메드 (302550)</t>
        </is>
      </c>
      <c r="B1432" s="8" t="inlineStr">
        <is>
          <t>의료용 기기 제조업</t>
        </is>
      </c>
      <c r="C1432" s="9" t="n">
        <v>2715</v>
      </c>
      <c r="D1432" s="10" t="n">
        <v>-35</v>
      </c>
      <c r="E1432" s="11" t="n">
        <v>-0.0127</v>
      </c>
      <c r="F1432" s="9" t="n">
        <v>83912912250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엔지켐생명과학 (183490)</t>
        </is>
      </c>
      <c r="B1433" t="inlineStr">
        <is>
          <t>기초 의약물질 제조업</t>
        </is>
      </c>
      <c r="C1433" s="7" t="n">
        <v>990</v>
      </c>
      <c r="D1433" s="5" t="n">
        <v>0</v>
      </c>
      <c r="E1433" s="13" t="n">
        <v>0</v>
      </c>
      <c r="F1433" s="7" t="n">
        <v>83793832650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미투온 (201490)</t>
        </is>
      </c>
      <c r="B1434" s="8" t="inlineStr">
        <is>
          <t>소프트웨어 개발 및 공급업</t>
        </is>
      </c>
      <c r="C1434" s="9" t="n">
        <v>2560</v>
      </c>
      <c r="D1434" s="10" t="n">
        <v>45</v>
      </c>
      <c r="E1434" s="11" t="n">
        <v>0.0179</v>
      </c>
      <c r="F1434" s="9" t="n">
        <v>83772738560</v>
      </c>
      <c r="G1434" s="10" t="n">
        <v>-46080000</v>
      </c>
      <c r="H1434" s="10" t="n">
        <v>-18000</v>
      </c>
      <c r="I1434" s="12" t="n">
        <v>-0.0005500596111824186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9970</v>
      </c>
      <c r="D1435" s="5" t="n">
        <v>-100</v>
      </c>
      <c r="E1435" s="13" t="n">
        <v>-0.009899999999999999</v>
      </c>
      <c r="F1435" s="7" t="n">
        <v>83748000000</v>
      </c>
      <c r="G1435" s="5" t="n">
        <v>-9970000</v>
      </c>
      <c r="H1435" s="5" t="n">
        <v>-1000</v>
      </c>
      <c r="I1435" s="6" t="n">
        <v>-0.000119047619047619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젝시믹스 (337930)</t>
        </is>
      </c>
      <c r="B1436" s="8" t="inlineStr">
        <is>
          <t>기타 정보 서비스업</t>
        </is>
      </c>
      <c r="C1436" s="9" t="n">
        <v>2820</v>
      </c>
      <c r="D1436" s="10" t="n">
        <v>-50</v>
      </c>
      <c r="E1436" s="11" t="n">
        <v>-0.0174</v>
      </c>
      <c r="F1436" s="9" t="n">
        <v>83687659500</v>
      </c>
      <c r="G1436" s="10" t="n">
        <v>-2820000</v>
      </c>
      <c r="H1436" s="10" t="n">
        <v>-1000</v>
      </c>
      <c r="I1436" s="12" t="n">
        <v>-3.369672442566039e-05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한국파마 (032300)</t>
        </is>
      </c>
      <c r="B1437" t="inlineStr">
        <is>
          <t>의약품 제조업</t>
        </is>
      </c>
      <c r="C1437" s="7" t="n">
        <v>7650</v>
      </c>
      <c r="D1437" s="5" t="n">
        <v>-250</v>
      </c>
      <c r="E1437" s="13" t="n">
        <v>-0.0316</v>
      </c>
      <c r="F1437" s="7" t="n">
        <v>83436262650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1579</v>
      </c>
      <c r="D1438" s="10" t="n">
        <v>-24</v>
      </c>
      <c r="E1438" s="11" t="n">
        <v>-0.015</v>
      </c>
      <c r="F1438" s="9" t="n">
        <v>83387353170</v>
      </c>
      <c r="G1438" s="10" t="n">
        <v>-3158000</v>
      </c>
      <c r="H1438" s="10" t="n">
        <v>-2000</v>
      </c>
      <c r="I1438" s="12" t="n">
        <v>-3.78714502852951e-05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SBI인베스트먼트 (019550)</t>
        </is>
      </c>
      <c r="B1439" t="inlineStr">
        <is>
          <t>신탁업 및 집합투자업</t>
        </is>
      </c>
      <c r="C1439" s="7" t="n">
        <v>1027</v>
      </c>
      <c r="D1439" s="5" t="n">
        <v>-3</v>
      </c>
      <c r="E1439" s="13" t="n">
        <v>-0.0029</v>
      </c>
      <c r="F1439" s="7" t="n">
        <v>83221185749</v>
      </c>
      <c r="G1439" s="5" t="n">
        <v>-11297000</v>
      </c>
      <c r="H1439" s="5" t="n">
        <v>-11000</v>
      </c>
      <c r="I1439" s="6" t="n">
        <v>-0.000135746683952238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7180</v>
      </c>
      <c r="D1440" s="10" t="n">
        <v>-120</v>
      </c>
      <c r="E1440" s="11" t="n">
        <v>-0.0164</v>
      </c>
      <c r="F1440" s="9" t="n">
        <v>83145692400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66400</v>
      </c>
      <c r="D1441" s="5" t="n">
        <v>-1200</v>
      </c>
      <c r="E1441" s="13" t="n">
        <v>-0.0178</v>
      </c>
      <c r="F1441" s="7" t="n">
        <v>82895486400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엠엑스로보틱스 (007820)</t>
        </is>
      </c>
      <c r="B1442" s="8" t="inlineStr">
        <is>
          <t>일반 목적용 기계 제조업</t>
        </is>
      </c>
      <c r="C1442" s="9" t="n">
        <v>4135</v>
      </c>
      <c r="D1442" s="10" t="n">
        <v>10</v>
      </c>
      <c r="E1442" s="11" t="n">
        <v>0.0024</v>
      </c>
      <c r="F1442" s="9" t="n">
        <v>82840366710</v>
      </c>
      <c r="G1442" s="10" t="n">
        <v>86835000</v>
      </c>
      <c r="H1442" s="10" t="n">
        <v>21000</v>
      </c>
      <c r="I1442" s="12" t="n">
        <v>0.001048220854743244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웨이비스 (289930)</t>
        </is>
      </c>
      <c r="B1443" t="inlineStr">
        <is>
          <t>반도체 제조업</t>
        </is>
      </c>
      <c r="C1443" s="7" t="n">
        <v>6300</v>
      </c>
      <c r="D1443" s="5" t="n">
        <v>-190</v>
      </c>
      <c r="E1443" s="13" t="n">
        <v>-0.0293</v>
      </c>
      <c r="F1443" s="7" t="n">
        <v>82838763000</v>
      </c>
      <c r="G1443" s="5" t="n">
        <v>-6300000</v>
      </c>
      <c r="H1443" s="5" t="n">
        <v>-1000</v>
      </c>
      <c r="I1443" s="6" t="n">
        <v>-7.605135291554269e-05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아이로보틱스 (066430)</t>
        </is>
      </c>
      <c r="B1444" s="8" t="inlineStr">
        <is>
          <t>기타 전문 도매업</t>
        </is>
      </c>
      <c r="C1444" s="9" t="n">
        <v>2115</v>
      </c>
      <c r="D1444" s="10" t="n">
        <v>60</v>
      </c>
      <c r="E1444" s="11" t="n">
        <v>0.0292</v>
      </c>
      <c r="F1444" s="9" t="n">
        <v>82809601740</v>
      </c>
      <c r="G1444" s="10" t="n">
        <v>31725000</v>
      </c>
      <c r="H1444" s="10" t="n">
        <v>15000</v>
      </c>
      <c r="I1444" s="12" t="n">
        <v>0.0003831077475726549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앱튼 (270520)</t>
        </is>
      </c>
      <c r="B1445" t="inlineStr">
        <is>
          <t>건축기술, 엔지니어링 및 관련 기술 서비스업</t>
        </is>
      </c>
      <c r="C1445" s="7" t="n">
        <v>3570</v>
      </c>
      <c r="D1445" s="5" t="n">
        <v>-95</v>
      </c>
      <c r="E1445" s="13" t="n">
        <v>-0.0259</v>
      </c>
      <c r="F1445" s="7" t="n">
        <v>82677322980</v>
      </c>
      <c r="G1445" s="5" t="n">
        <v>-10710000</v>
      </c>
      <c r="H1445" s="5" t="n">
        <v>-3000</v>
      </c>
      <c r="I1445" s="6" t="n">
        <v>-0.0001295397530298701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3360</v>
      </c>
      <c r="D1446" s="10" t="n">
        <v>0</v>
      </c>
      <c r="E1446" s="11" t="n">
        <v>0</v>
      </c>
      <c r="F1446" s="9" t="n">
        <v>82657491840</v>
      </c>
      <c r="G1446" s="10" t="n">
        <v>-124320000</v>
      </c>
      <c r="H1446" s="10" t="n">
        <v>-37000</v>
      </c>
      <c r="I1446" s="12" t="n">
        <v>-0.001504037894600601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폴라리스AI (039980)</t>
        </is>
      </c>
      <c r="B1447" t="inlineStr">
        <is>
          <t>컴퓨터 프로그래밍, 시스템 통합 및 관리업</t>
        </is>
      </c>
      <c r="C1447" s="7" t="n">
        <v>5710</v>
      </c>
      <c r="D1447" s="5" t="n">
        <v>-190</v>
      </c>
      <c r="E1447" s="13" t="n">
        <v>-0.0322</v>
      </c>
      <c r="F1447" s="7" t="n">
        <v>82116731940</v>
      </c>
      <c r="G1447" s="5" t="n">
        <v>22840000</v>
      </c>
      <c r="H1447" s="5" t="n">
        <v>4000</v>
      </c>
      <c r="I1447" s="6" t="n">
        <v>0.000278140635415063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DRB동일 (004840)</t>
        </is>
      </c>
      <c r="B1448" s="8" t="inlineStr">
        <is>
          <t>고무제품 제조업</t>
        </is>
      </c>
      <c r="C1448" s="9" t="n">
        <v>4255</v>
      </c>
      <c r="D1448" s="10" t="n">
        <v>25</v>
      </c>
      <c r="E1448" s="11" t="n">
        <v>0.0059</v>
      </c>
      <c r="F1448" s="9" t="n">
        <v>82003908820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69400</v>
      </c>
      <c r="D1449" s="5" t="n">
        <v>-1000</v>
      </c>
      <c r="E1449" s="13" t="n">
        <v>-0.0142</v>
      </c>
      <c r="F1449" s="7" t="n">
        <v>81957236000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사조오양 (006090)</t>
        </is>
      </c>
      <c r="B1450" s="8" t="inlineStr">
        <is>
          <t>수산물 가공 및 저장 처리업</t>
        </is>
      </c>
      <c r="C1450" s="9" t="n">
        <v>8680</v>
      </c>
      <c r="D1450" s="10" t="n">
        <v>-50</v>
      </c>
      <c r="E1450" s="11" t="n">
        <v>-0.005699999999999999</v>
      </c>
      <c r="F1450" s="9" t="n">
        <v>81789374520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아이큐어 (175250)</t>
        </is>
      </c>
      <c r="B1451" t="inlineStr">
        <is>
          <t>기타 화학제품 제조업</t>
        </is>
      </c>
      <c r="C1451" s="7" t="n">
        <v>2170</v>
      </c>
      <c r="D1451" s="5" t="n">
        <v>0</v>
      </c>
      <c r="E1451" s="13" t="n">
        <v>0</v>
      </c>
      <c r="F1451" s="7" t="n">
        <v>81501658560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TP (007980)</t>
        </is>
      </c>
      <c r="B1452" s="8" t="inlineStr">
        <is>
          <t>봉제의복 제조업</t>
        </is>
      </c>
      <c r="C1452" s="9" t="n">
        <v>1735</v>
      </c>
      <c r="D1452" s="10" t="n">
        <v>-16</v>
      </c>
      <c r="E1452" s="11" t="n">
        <v>-0.0091</v>
      </c>
      <c r="F1452" s="9" t="n">
        <v>81366902250</v>
      </c>
      <c r="G1452" s="10" t="n">
        <v>-8675000</v>
      </c>
      <c r="H1452" s="10" t="n">
        <v>-5000</v>
      </c>
      <c r="I1452" s="12" t="n">
        <v>-0.0001066158322378557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135400</v>
      </c>
      <c r="D1453" s="5" t="n">
        <v>0</v>
      </c>
      <c r="E1453" s="13" t="n">
        <v>0</v>
      </c>
      <c r="F1453" s="7" t="n">
        <v>81240000000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동인기연 (111380)</t>
        </is>
      </c>
      <c r="B1454" s="8" t="inlineStr">
        <is>
          <t>가죽, 가방 및 유사제품 제조업</t>
        </is>
      </c>
      <c r="C1454" s="9" t="n">
        <v>13240</v>
      </c>
      <c r="D1454" s="10" t="n">
        <v>-60</v>
      </c>
      <c r="E1454" s="11" t="n">
        <v>-0.004500000000000001</v>
      </c>
      <c r="F1454" s="9" t="n">
        <v>81134720000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1369</v>
      </c>
      <c r="D1455" s="5" t="n">
        <v>-55</v>
      </c>
      <c r="E1455" s="13" t="n">
        <v>-0.0386</v>
      </c>
      <c r="F1455" s="7" t="n">
        <v>81094330420</v>
      </c>
      <c r="G1455" s="5" t="n">
        <v>-10952000</v>
      </c>
      <c r="H1455" s="5" t="n">
        <v>-8000</v>
      </c>
      <c r="I1455" s="6" t="n">
        <v>-0.0001350525979224184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엑세스바이오 (950130)</t>
        </is>
      </c>
      <c r="B1456" s="8" t="inlineStr">
        <is>
          <t>의료용품 및 기타 의약 관련제품 제조업</t>
        </is>
      </c>
      <c r="C1456" s="9" t="n">
        <v>2305</v>
      </c>
      <c r="D1456" s="10" t="n">
        <v>-100</v>
      </c>
      <c r="E1456" s="11" t="n">
        <v>-0.0416</v>
      </c>
      <c r="F1456" s="9" t="n">
        <v>81075687370</v>
      </c>
      <c r="G1456" s="10" t="n">
        <v>-25355000</v>
      </c>
      <c r="H1456" s="10" t="n">
        <v>-11000</v>
      </c>
      <c r="I1456" s="12" t="n">
        <v>-0.000312732470392622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에스넷 (038680)</t>
        </is>
      </c>
      <c r="B1458" s="8" t="inlineStr">
        <is>
          <t>컴퓨터 프로그래밍, 시스템 통합 및 관리업</t>
        </is>
      </c>
      <c r="C1458" s="9" t="n">
        <v>4065</v>
      </c>
      <c r="D1458" s="10" t="n">
        <v>-140</v>
      </c>
      <c r="E1458" s="11" t="n">
        <v>-0.0333</v>
      </c>
      <c r="F1458" s="9" t="n">
        <v>80944889730</v>
      </c>
      <c r="G1458" s="10" t="n">
        <v>-4065000</v>
      </c>
      <c r="H1458" s="10" t="n">
        <v>-1000</v>
      </c>
      <c r="I1458" s="12" t="n">
        <v>-5.021935311245991e-05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1686</v>
      </c>
      <c r="D1459" s="5" t="n">
        <v>-27</v>
      </c>
      <c r="E1459" s="13" t="n">
        <v>-0.0158</v>
      </c>
      <c r="F1459" s="7" t="n">
        <v>80830522224</v>
      </c>
      <c r="G1459" s="5" t="n">
        <v>-1686000</v>
      </c>
      <c r="H1459" s="5" t="n">
        <v>-1000</v>
      </c>
      <c r="I1459" s="6" t="n">
        <v>-2.085845734520563e-05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5620</v>
      </c>
      <c r="D1460" s="10" t="n">
        <v>-60</v>
      </c>
      <c r="E1460" s="11" t="n">
        <v>-0.0106</v>
      </c>
      <c r="F1460" s="9" t="n">
        <v>80674650400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제너셈 (217190)</t>
        </is>
      </c>
      <c r="B1461" t="inlineStr">
        <is>
          <t>특수 목적용 기계 제조업</t>
        </is>
      </c>
      <c r="C1461" s="7" t="n">
        <v>6130</v>
      </c>
      <c r="D1461" s="5" t="n">
        <v>-260</v>
      </c>
      <c r="E1461" s="13" t="n">
        <v>-0.0407</v>
      </c>
      <c r="F1461" s="7" t="n">
        <v>80632554930</v>
      </c>
      <c r="G1461" s="5" t="n">
        <v>-18390000</v>
      </c>
      <c r="H1461" s="5" t="n">
        <v>-3000</v>
      </c>
      <c r="I1461" s="6" t="n">
        <v>-0.0002280716519024483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KT밀리의서재 (418470)</t>
        </is>
      </c>
      <c r="B1462" s="8" t="inlineStr">
        <is>
          <t>서적, 잡지 및 기타 인쇄물 출판업</t>
        </is>
      </c>
      <c r="C1462" s="9" t="n">
        <v>9400</v>
      </c>
      <c r="D1462" s="10" t="n">
        <v>-20</v>
      </c>
      <c r="E1462" s="11" t="n">
        <v>-0.0021</v>
      </c>
      <c r="F1462" s="9" t="n">
        <v>80518416600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대교 (019680)</t>
        </is>
      </c>
      <c r="B1463" t="inlineStr">
        <is>
          <t>초등 교육기관</t>
        </is>
      </c>
      <c r="C1463" s="7" t="n">
        <v>1000</v>
      </c>
      <c r="D1463" s="5" t="n">
        <v>0</v>
      </c>
      <c r="E1463" s="13" t="n">
        <v>0</v>
      </c>
      <c r="F1463" s="7" t="n">
        <v>80467700000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한성크린텍 (066980)</t>
        </is>
      </c>
      <c r="B1464" s="8" t="inlineStr">
        <is>
          <t>건축기술, 엔지니어링 및 관련 기술 서비스업</t>
        </is>
      </c>
      <c r="C1464" s="9" t="n">
        <v>1500</v>
      </c>
      <c r="D1464" s="10" t="n">
        <v>-57</v>
      </c>
      <c r="E1464" s="11" t="n">
        <v>-0.0366</v>
      </c>
      <c r="F1464" s="9" t="n">
        <v>80458128000</v>
      </c>
      <c r="G1464" s="10" t="n">
        <v>-10500000</v>
      </c>
      <c r="H1464" s="10" t="n">
        <v>-7000</v>
      </c>
      <c r="I1464" s="12" t="n">
        <v>-0.0001305026634475015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제이씨케미칼 (137950)</t>
        </is>
      </c>
      <c r="B1465" t="inlineStr">
        <is>
          <t>기타 화학제품 제조업</t>
        </is>
      </c>
      <c r="C1465" s="7" t="n">
        <v>3610</v>
      </c>
      <c r="D1465" s="5" t="n">
        <v>-10</v>
      </c>
      <c r="E1465" s="13" t="n">
        <v>-0.0028</v>
      </c>
      <c r="F1465" s="7" t="n">
        <v>80386808540</v>
      </c>
      <c r="G1465" s="5" t="n">
        <v>-18050000</v>
      </c>
      <c r="H1465" s="5" t="n">
        <v>-5000</v>
      </c>
      <c r="I1465" s="6" t="n">
        <v>-0.0002245393283777204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3105</v>
      </c>
      <c r="D1466" s="10" t="n">
        <v>-50</v>
      </c>
      <c r="E1466" s="11" t="n">
        <v>-0.0158</v>
      </c>
      <c r="F1466" s="9" t="n">
        <v>80383140450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3360</v>
      </c>
      <c r="D1467" s="5" t="n">
        <v>-40</v>
      </c>
      <c r="E1467" s="13" t="n">
        <v>-0.0118</v>
      </c>
      <c r="F1467" s="7" t="n">
        <v>80373071520</v>
      </c>
      <c r="G1467" s="5" t="n">
        <v>-6720000</v>
      </c>
      <c r="H1467" s="5" t="n">
        <v>-2000</v>
      </c>
      <c r="I1467" s="6" t="n">
        <v>-8.361009319306402e-05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HRS (036640)</t>
        </is>
      </c>
      <c r="B1468" s="8" t="inlineStr">
        <is>
          <t>합성고무 및 플라스틱 물질 제조업</t>
        </is>
      </c>
      <c r="C1468" s="9" t="n">
        <v>4910</v>
      </c>
      <c r="D1468" s="10" t="n">
        <v>-10</v>
      </c>
      <c r="E1468" s="11" t="n">
        <v>-0.002</v>
      </c>
      <c r="F1468" s="9" t="n">
        <v>80302068000</v>
      </c>
      <c r="G1468" s="10" t="n">
        <v>-19640000</v>
      </c>
      <c r="H1468" s="10" t="n">
        <v>-4000</v>
      </c>
      <c r="I1468" s="12" t="n">
        <v>-0.0002445765157629564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SK디앤디 (210980)</t>
        </is>
      </c>
      <c r="B1469" t="inlineStr">
        <is>
          <t>부동산 임대 및 공급업</t>
        </is>
      </c>
      <c r="C1469" s="7" t="n">
        <v>4310</v>
      </c>
      <c r="D1469" s="5" t="n">
        <v>-135</v>
      </c>
      <c r="E1469" s="13" t="n">
        <v>-0.0304</v>
      </c>
      <c r="F1469" s="7" t="n">
        <v>80240916420</v>
      </c>
      <c r="G1469" s="5" t="n">
        <v>8620000</v>
      </c>
      <c r="H1469" s="5" t="n">
        <v>2000</v>
      </c>
      <c r="I1469" s="6" t="n">
        <v>0.0001074264899329025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디알텍 (214680)</t>
        </is>
      </c>
      <c r="B1470" s="8" t="inlineStr">
        <is>
          <t>의료용 기기 제조업</t>
        </is>
      </c>
      <c r="C1470" s="9" t="n">
        <v>960</v>
      </c>
      <c r="D1470" s="10" t="n">
        <v>0</v>
      </c>
      <c r="E1470" s="11" t="n">
        <v>0</v>
      </c>
      <c r="F1470" s="9" t="n">
        <v>80137973760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CMG제약 (058820)</t>
        </is>
      </c>
      <c r="B1471" t="inlineStr">
        <is>
          <t>의약품 제조업</t>
        </is>
      </c>
      <c r="C1471" s="7" t="n">
        <v>541</v>
      </c>
      <c r="D1471" s="5" t="n">
        <v>-14</v>
      </c>
      <c r="E1471" s="13" t="n">
        <v>-0.0252</v>
      </c>
      <c r="F1471" s="7" t="n">
        <v>80134843796</v>
      </c>
      <c r="G1471" s="5" t="n">
        <v>16230000</v>
      </c>
      <c r="H1471" s="5" t="n">
        <v>30000</v>
      </c>
      <c r="I1471" s="6" t="n">
        <v>0.0002025336199733147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3920</v>
      </c>
      <c r="D1472" s="10" t="n">
        <v>-95</v>
      </c>
      <c r="E1472" s="11" t="n">
        <v>-0.0237</v>
      </c>
      <c r="F1472" s="9" t="n">
        <v>79765939680</v>
      </c>
      <c r="G1472" s="10" t="n">
        <v>-19600000</v>
      </c>
      <c r="H1472" s="10" t="n">
        <v>-5000</v>
      </c>
      <c r="I1472" s="12" t="n">
        <v>-0.0002457189130928571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삼부토건 (001470)</t>
        </is>
      </c>
      <c r="B1473" t="inlineStr">
        <is>
          <t>토목 건설업</t>
        </is>
      </c>
      <c r="C1473" s="7" t="n">
        <v>347</v>
      </c>
      <c r="D1473" s="5" t="n">
        <v>0</v>
      </c>
      <c r="E1473" s="13" t="n">
        <v>0</v>
      </c>
      <c r="F1473" s="7" t="n">
        <v>79699592928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6130</v>
      </c>
      <c r="D1474" s="10" t="n">
        <v>-10</v>
      </c>
      <c r="E1474" s="11" t="n">
        <v>-0.0016</v>
      </c>
      <c r="F1474" s="9" t="n">
        <v>79690000000</v>
      </c>
      <c r="G1474" s="10" t="n">
        <v>-12260000</v>
      </c>
      <c r="H1474" s="10" t="n">
        <v>-2000</v>
      </c>
      <c r="I1474" s="12" t="n">
        <v>-0.0001538461538461539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파워넷 (037030)</t>
        </is>
      </c>
      <c r="B1475" t="inlineStr">
        <is>
          <t>전동기, 발전기 및 전기 변환 · 공급 · 제어 장치 제조업</t>
        </is>
      </c>
      <c r="C1475" s="7" t="n">
        <v>3115</v>
      </c>
      <c r="D1475" s="5" t="n">
        <v>-85</v>
      </c>
      <c r="E1475" s="13" t="n">
        <v>-0.0266</v>
      </c>
      <c r="F1475" s="7" t="n">
        <v>79472970080</v>
      </c>
      <c r="G1475" s="5" t="n">
        <v>-15575000</v>
      </c>
      <c r="H1475" s="5" t="n">
        <v>-5000</v>
      </c>
      <c r="I1475" s="6" t="n">
        <v>-0.0001959785822062736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테라뷰 (950250)</t>
        </is>
      </c>
      <c r="B1476" s="8" t="inlineStr">
        <is>
          <t>기타 금융업</t>
        </is>
      </c>
      <c r="C1476" s="9" t="n">
        <v>2235</v>
      </c>
      <c r="D1476" s="10" t="n">
        <v>-60</v>
      </c>
      <c r="E1476" s="11" t="n">
        <v>-0.0261</v>
      </c>
      <c r="F1476" s="9" t="n">
        <v>79382128785</v>
      </c>
      <c r="G1476" s="10" t="n">
        <v>-6705000</v>
      </c>
      <c r="H1476" s="10" t="n">
        <v>-3000</v>
      </c>
      <c r="I1476" s="12" t="n">
        <v>-8.446485503254699e-05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오가닉티코스메틱 (900300)</t>
        </is>
      </c>
      <c r="B1477" t="inlineStr">
        <is>
          <t>기타 금융업</t>
        </is>
      </c>
      <c r="C1477" s="7" t="n">
        <v>3855</v>
      </c>
      <c r="D1477" s="5" t="n">
        <v>470</v>
      </c>
      <c r="E1477" s="13" t="n">
        <v>0.1388</v>
      </c>
      <c r="F1477" s="7" t="n">
        <v>79336273935</v>
      </c>
      <c r="G1477" s="5" t="n">
        <v>88665000</v>
      </c>
      <c r="H1477" s="5" t="n">
        <v>23000</v>
      </c>
      <c r="I1477" s="6" t="n">
        <v>0.00111758462557295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디와이피엔에프 (104460)</t>
        </is>
      </c>
      <c r="B1478" s="8" t="inlineStr">
        <is>
          <t>일반 목적용 기계 제조업</t>
        </is>
      </c>
      <c r="C1478" s="9" t="n">
        <v>7540</v>
      </c>
      <c r="D1478" s="10" t="n">
        <v>-30</v>
      </c>
      <c r="E1478" s="11" t="n">
        <v>-0.004</v>
      </c>
      <c r="F1478" s="9" t="n">
        <v>79306481540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MDS테크 (086960)</t>
        </is>
      </c>
      <c r="B1479" t="inlineStr">
        <is>
          <t>소프트웨어 개발 및 공급업</t>
        </is>
      </c>
      <c r="C1479" s="7" t="n">
        <v>1863</v>
      </c>
      <c r="D1479" s="5" t="n">
        <v>-33</v>
      </c>
      <c r="E1479" s="13" t="n">
        <v>-0.0174</v>
      </c>
      <c r="F1479" s="7" t="n">
        <v>79230912210</v>
      </c>
      <c r="G1479" s="5" t="n">
        <v>-3726000</v>
      </c>
      <c r="H1479" s="5" t="n">
        <v>-2000</v>
      </c>
      <c r="I1479" s="6" t="n">
        <v>-4.702709960128074e-05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예스24 (053280)</t>
        </is>
      </c>
      <c r="B1480" s="8" t="inlineStr">
        <is>
          <t>무점포 소매업</t>
        </is>
      </c>
      <c r="C1480" s="9" t="n">
        <v>3165</v>
      </c>
      <c r="D1480" s="10" t="n">
        <v>-10</v>
      </c>
      <c r="E1480" s="11" t="n">
        <v>-0.0031</v>
      </c>
      <c r="F1480" s="9" t="n">
        <v>79125000000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서한 (011370)</t>
        </is>
      </c>
      <c r="B1481" t="inlineStr">
        <is>
          <t>건물 건설업</t>
        </is>
      </c>
      <c r="C1481" s="7" t="n">
        <v>783</v>
      </c>
      <c r="D1481" s="5" t="n">
        <v>0</v>
      </c>
      <c r="E1481" s="13" t="n">
        <v>0</v>
      </c>
      <c r="F1481" s="7" t="n">
        <v>79000679295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리드코프 (012700)</t>
        </is>
      </c>
      <c r="B1482" s="8" t="inlineStr">
        <is>
          <t>기타 전문 도매업</t>
        </is>
      </c>
      <c r="C1482" s="9" t="n">
        <v>3010</v>
      </c>
      <c r="D1482" s="10" t="n">
        <v>0</v>
      </c>
      <c r="E1482" s="11" t="n">
        <v>0</v>
      </c>
      <c r="F1482" s="9" t="n">
        <v>78846504520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지니너스 (389030)</t>
        </is>
      </c>
      <c r="B1483" t="inlineStr">
        <is>
          <t>자연과학 및 공학 연구개발업</t>
        </is>
      </c>
      <c r="C1483" s="7" t="n">
        <v>2000</v>
      </c>
      <c r="D1483" s="5" t="n">
        <v>-35</v>
      </c>
      <c r="E1483" s="13" t="n">
        <v>-0.0172</v>
      </c>
      <c r="F1483" s="7" t="n">
        <v>78784542000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35800</v>
      </c>
      <c r="D1484" s="10" t="n">
        <v>-650</v>
      </c>
      <c r="E1484" s="11" t="n">
        <v>-0.0178</v>
      </c>
      <c r="F1484" s="9" t="n">
        <v>78760000000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아이크래프트 (052460)</t>
        </is>
      </c>
      <c r="B1485" t="inlineStr">
        <is>
          <t>컴퓨터 프로그래밍, 시스템 통합 및 관리업</t>
        </is>
      </c>
      <c r="C1485" s="7" t="n">
        <v>5390</v>
      </c>
      <c r="D1485" s="5" t="n">
        <v>-930</v>
      </c>
      <c r="E1485" s="13" t="n">
        <v>-0.1472</v>
      </c>
      <c r="F1485" s="7" t="n">
        <v>78736775040</v>
      </c>
      <c r="G1485" s="5" t="n">
        <v>177870000</v>
      </c>
      <c r="H1485" s="5" t="n">
        <v>33000</v>
      </c>
      <c r="I1485" s="6" t="n">
        <v>0.002259046041822746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1820</v>
      </c>
      <c r="D1486" s="10" t="n">
        <v>-80</v>
      </c>
      <c r="E1486" s="11" t="n">
        <v>-0.0421</v>
      </c>
      <c r="F1486" s="9" t="n">
        <v>78678206880</v>
      </c>
      <c r="G1486" s="10" t="n">
        <v>3640000</v>
      </c>
      <c r="H1486" s="10" t="n">
        <v>2000</v>
      </c>
      <c r="I1486" s="12" t="n">
        <v>4.626439956304199e-05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에코플라스틱 (038110)</t>
        </is>
      </c>
      <c r="B1487" t="inlineStr">
        <is>
          <t>자동차 신품 부품 제조업</t>
        </is>
      </c>
      <c r="C1487" s="7" t="n">
        <v>1911</v>
      </c>
      <c r="D1487" s="5" t="n">
        <v>6</v>
      </c>
      <c r="E1487" s="13" t="n">
        <v>0.0031</v>
      </c>
      <c r="F1487" s="7" t="n">
        <v>78674666070</v>
      </c>
      <c r="G1487" s="5" t="n">
        <v>-3822000</v>
      </c>
      <c r="H1487" s="5" t="n">
        <v>-2000</v>
      </c>
      <c r="I1487" s="6" t="n">
        <v>-4.857980581194223e-05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2320</v>
      </c>
      <c r="D1488" s="10" t="n">
        <v>-75</v>
      </c>
      <c r="E1488" s="11" t="n">
        <v>-0.0313</v>
      </c>
      <c r="F1488" s="9" t="n">
        <v>78492376720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5970</v>
      </c>
      <c r="D1489" s="5" t="n">
        <v>30</v>
      </c>
      <c r="E1489" s="13" t="n">
        <v>0.0051</v>
      </c>
      <c r="F1489" s="7" t="n">
        <v>78313982400</v>
      </c>
      <c r="G1489" s="5" t="n">
        <v>-17910000</v>
      </c>
      <c r="H1489" s="5" t="n">
        <v>-3000</v>
      </c>
      <c r="I1489" s="6" t="n">
        <v>-0.0002286947930769512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일성건설 (013360)</t>
        </is>
      </c>
      <c r="B1490" s="8" t="inlineStr">
        <is>
          <t>토목 건설업</t>
        </is>
      </c>
      <c r="C1490" s="9" t="n">
        <v>1449</v>
      </c>
      <c r="D1490" s="10" t="n">
        <v>-16</v>
      </c>
      <c r="E1490" s="11" t="n">
        <v>-0.0109</v>
      </c>
      <c r="F1490" s="9" t="n">
        <v>78282051120</v>
      </c>
      <c r="G1490" s="10" t="n">
        <v>-1449000</v>
      </c>
      <c r="H1490" s="10" t="n">
        <v>-1000</v>
      </c>
      <c r="I1490" s="12" t="n">
        <v>-1.850999021191718e-05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테라젠이텍스 (066700)</t>
        </is>
      </c>
      <c r="B1491" t="inlineStr">
        <is>
          <t>의약품 제조업</t>
        </is>
      </c>
      <c r="C1491" s="7" t="n">
        <v>2105</v>
      </c>
      <c r="D1491" s="5" t="n">
        <v>-55</v>
      </c>
      <c r="E1491" s="13" t="n">
        <v>-0.0255</v>
      </c>
      <c r="F1491" s="7" t="n">
        <v>78205751480</v>
      </c>
      <c r="G1491" s="5" t="n">
        <v>8420000</v>
      </c>
      <c r="H1491" s="5" t="n">
        <v>4000</v>
      </c>
      <c r="I1491" s="6" t="n">
        <v>0.0001076647157102415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알서포트 (131370)</t>
        </is>
      </c>
      <c r="B1492" s="8" t="inlineStr">
        <is>
          <t>소프트웨어 개발 및 공급업</t>
        </is>
      </c>
      <c r="C1492" s="9" t="n">
        <v>1468</v>
      </c>
      <c r="D1492" s="10" t="n">
        <v>-3</v>
      </c>
      <c r="E1492" s="11" t="n">
        <v>-0.002</v>
      </c>
      <c r="F1492" s="9" t="n">
        <v>78196077844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폴레드 (487580)</t>
        </is>
      </c>
      <c r="B1493" t="inlineStr">
        <is>
          <t>가정용 기기 제조업</t>
        </is>
      </c>
      <c r="C1493" s="7" t="n">
        <v>3100</v>
      </c>
      <c r="D1493" s="5" t="n">
        <v>-80</v>
      </c>
      <c r="E1493" s="13" t="n">
        <v>-0.0252</v>
      </c>
      <c r="F1493" s="7" t="n">
        <v>78066869100</v>
      </c>
      <c r="G1493" s="5" t="n">
        <v>-27900000</v>
      </c>
      <c r="H1493" s="5" t="n">
        <v>-9000</v>
      </c>
      <c r="I1493" s="6" t="n">
        <v>-0.000357385922115839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아이씨디 (040910)</t>
        </is>
      </c>
      <c r="B1494" s="8" t="inlineStr">
        <is>
          <t>특수 목적용 기계 제조업</t>
        </is>
      </c>
      <c r="C1494" s="9" t="n">
        <v>4290</v>
      </c>
      <c r="D1494" s="10" t="n">
        <v>-95</v>
      </c>
      <c r="E1494" s="11" t="n">
        <v>-0.0217</v>
      </c>
      <c r="F1494" s="9" t="n">
        <v>77967639750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데이타솔루션 (263800)</t>
        </is>
      </c>
      <c r="B1495" t="inlineStr">
        <is>
          <t>기계장비 및 관련 물품 도매업</t>
        </is>
      </c>
      <c r="C1495" s="7" t="n">
        <v>4805</v>
      </c>
      <c r="D1495" s="5" t="n">
        <v>-155</v>
      </c>
      <c r="E1495" s="13" t="n">
        <v>-0.0312</v>
      </c>
      <c r="F1495" s="7" t="n">
        <v>77962950900</v>
      </c>
      <c r="G1495" s="5" t="n">
        <v>-48050000</v>
      </c>
      <c r="H1495" s="5" t="n">
        <v>-10000</v>
      </c>
      <c r="I1495" s="6" t="n">
        <v>-0.0006163183851472199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HLB글로벌 (003580)</t>
        </is>
      </c>
      <c r="B1496" s="8" t="inlineStr">
        <is>
          <t>종합 소매업</t>
        </is>
      </c>
      <c r="C1496" s="9" t="n">
        <v>1537</v>
      </c>
      <c r="D1496" s="10" t="n">
        <v>-16</v>
      </c>
      <c r="E1496" s="11" t="n">
        <v>-0.0103</v>
      </c>
      <c r="F1496" s="9" t="n">
        <v>77869807185</v>
      </c>
      <c r="G1496" s="10" t="n">
        <v>1537000</v>
      </c>
      <c r="H1496" s="10" t="n">
        <v>1000</v>
      </c>
      <c r="I1496" s="12" t="n">
        <v>1.973807378703862e-05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5400</v>
      </c>
      <c r="D1497" s="5" t="n">
        <v>-50</v>
      </c>
      <c r="E1497" s="13" t="n">
        <v>-0.0092</v>
      </c>
      <c r="F1497" s="7" t="n">
        <v>77760000000</v>
      </c>
      <c r="G1497" s="5" t="n">
        <v>5400000</v>
      </c>
      <c r="H1497" s="5" t="n">
        <v>1000</v>
      </c>
      <c r="I1497" s="6" t="n">
        <v>6.944444444444444e-05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블루콤 (033560)</t>
        </is>
      </c>
      <c r="B1498" s="8" t="inlineStr">
        <is>
          <t>영상 및 음향기기 제조업</t>
        </is>
      </c>
      <c r="C1498" s="9" t="n">
        <v>4535</v>
      </c>
      <c r="D1498" s="10" t="n">
        <v>-60</v>
      </c>
      <c r="E1498" s="11" t="n">
        <v>-0.0131</v>
      </c>
      <c r="F1498" s="9" t="n">
        <v>77548500000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포커스에이아이 (331380)</t>
        </is>
      </c>
      <c r="B1499" t="inlineStr">
        <is>
          <t>영상 및 음향기기 제조업</t>
        </is>
      </c>
      <c r="C1499" s="7" t="n">
        <v>2120</v>
      </c>
      <c r="D1499" s="5" t="n">
        <v>10</v>
      </c>
      <c r="E1499" s="13" t="n">
        <v>0.004699999999999999</v>
      </c>
      <c r="F1499" s="7" t="n">
        <v>77509035920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CS홀딩스 (000590)</t>
        </is>
      </c>
      <c r="B1500" s="8" t="inlineStr">
        <is>
          <t>기타 금융업</t>
        </is>
      </c>
      <c r="C1500" s="9" t="n">
        <v>67100</v>
      </c>
      <c r="D1500" s="10" t="n">
        <v>-800</v>
      </c>
      <c r="E1500" s="11" t="n">
        <v>-0.0118</v>
      </c>
      <c r="F1500" s="9" t="n">
        <v>77465742200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5570</v>
      </c>
      <c r="D1501" s="5" t="n">
        <v>-70</v>
      </c>
      <c r="E1501" s="13" t="n">
        <v>-0.0124</v>
      </c>
      <c r="F1501" s="7" t="n">
        <v>77423000000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2740</v>
      </c>
      <c r="D1502" s="10" t="n">
        <v>-10</v>
      </c>
      <c r="E1502" s="11" t="n">
        <v>-0.0036</v>
      </c>
      <c r="F1502" s="9" t="n">
        <v>77146960500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코아시아 (045970)</t>
        </is>
      </c>
      <c r="B1503" t="inlineStr">
        <is>
          <t>전자부품 제조업</t>
        </is>
      </c>
      <c r="C1503" s="7" t="n">
        <v>2925</v>
      </c>
      <c r="D1503" s="5" t="n">
        <v>-25</v>
      </c>
      <c r="E1503" s="13" t="n">
        <v>-0.008500000000000001</v>
      </c>
      <c r="F1503" s="7" t="n">
        <v>76971012300</v>
      </c>
      <c r="G1503" s="5" t="n">
        <v>14625000</v>
      </c>
      <c r="H1503" s="5" t="n">
        <v>5000</v>
      </c>
      <c r="I1503" s="6" t="n">
        <v>0.0001900065955089433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바이오에프디엔씨 (251120)</t>
        </is>
      </c>
      <c r="B1504" s="8" t="inlineStr">
        <is>
          <t>기초 의약물질 제조업</t>
        </is>
      </c>
      <c r="C1504" s="9" t="n">
        <v>8840</v>
      </c>
      <c r="D1504" s="10" t="n">
        <v>-90</v>
      </c>
      <c r="E1504" s="11" t="n">
        <v>-0.0101</v>
      </c>
      <c r="F1504" s="9" t="n">
        <v>76869988000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모베이스 (101330)</t>
        </is>
      </c>
      <c r="B1505" t="inlineStr">
        <is>
          <t>통신 및 방송 장비 제조업</t>
        </is>
      </c>
      <c r="C1505" s="7" t="n">
        <v>3315</v>
      </c>
      <c r="D1505" s="5" t="n">
        <v>-45</v>
      </c>
      <c r="E1505" s="13" t="n">
        <v>-0.0134</v>
      </c>
      <c r="F1505" s="7" t="n">
        <v>76732401135</v>
      </c>
      <c r="G1505" s="5" t="n">
        <v>-6630000</v>
      </c>
      <c r="H1505" s="5" t="n">
        <v>-2000</v>
      </c>
      <c r="I1505" s="6" t="n">
        <v>-8.640417740004559e-05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태웅로직스 (124560)</t>
        </is>
      </c>
      <c r="B1506" s="8" t="inlineStr">
        <is>
          <t>기타 운송관련 서비스업</t>
        </is>
      </c>
      <c r="C1506" s="9" t="n">
        <v>1977</v>
      </c>
      <c r="D1506" s="10" t="n">
        <v>-13</v>
      </c>
      <c r="E1506" s="11" t="n">
        <v>-0.006500000000000001</v>
      </c>
      <c r="F1506" s="9" t="n">
        <v>76551043347</v>
      </c>
      <c r="G1506" s="10" t="n">
        <v>1977000</v>
      </c>
      <c r="H1506" s="10" t="n">
        <v>1000</v>
      </c>
      <c r="I1506" s="12" t="n">
        <v>2.582590535100104e-05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3130</v>
      </c>
      <c r="D1507" s="5" t="n">
        <v>50</v>
      </c>
      <c r="E1507" s="13" t="n">
        <v>0.0162</v>
      </c>
      <c r="F1507" s="7" t="n">
        <v>76540800900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4495</v>
      </c>
      <c r="D1508" s="10" t="n">
        <v>30</v>
      </c>
      <c r="E1508" s="11" t="n">
        <v>0.0067</v>
      </c>
      <c r="F1508" s="9" t="n">
        <v>76474351980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로스웰 (900260)</t>
        </is>
      </c>
      <c r="B1509" t="inlineStr">
        <is>
          <t>기타 금융업</t>
        </is>
      </c>
      <c r="C1509" s="7" t="n">
        <v>1660</v>
      </c>
      <c r="D1509" s="5" t="n">
        <v>1</v>
      </c>
      <c r="E1509" s="13" t="n">
        <v>0.0005999999999999999</v>
      </c>
      <c r="F1509" s="7" t="n">
        <v>76409311960</v>
      </c>
      <c r="G1509" s="5" t="n">
        <v>-1660000</v>
      </c>
      <c r="H1509" s="5" t="n">
        <v>-1000</v>
      </c>
      <c r="I1509" s="6" t="n">
        <v>-2.172510074255091e-05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1093</v>
      </c>
      <c r="D1510" s="10" t="n">
        <v>-30</v>
      </c>
      <c r="E1510" s="11" t="n">
        <v>-0.0267</v>
      </c>
      <c r="F1510" s="9" t="n">
        <v>76404466478</v>
      </c>
      <c r="G1510" s="10" t="n">
        <v>-1093000</v>
      </c>
      <c r="H1510" s="10" t="n">
        <v>-1000</v>
      </c>
      <c r="I1510" s="12" t="n">
        <v>-1.430544640102578e-05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DKME (015590)</t>
        </is>
      </c>
      <c r="B1511" t="inlineStr">
        <is>
          <t>일반 목적용 기계 제조업</t>
        </is>
      </c>
      <c r="C1511" s="7" t="n">
        <v>1427</v>
      </c>
      <c r="D1511" s="5" t="n">
        <v>-42</v>
      </c>
      <c r="E1511" s="13" t="n">
        <v>-0.0286</v>
      </c>
      <c r="F1511" s="7" t="n">
        <v>76196531516</v>
      </c>
      <c r="G1511" s="5" t="n">
        <v>1427000</v>
      </c>
      <c r="H1511" s="5" t="n">
        <v>1000</v>
      </c>
      <c r="I1511" s="6" t="n">
        <v>1.872788657972383e-05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테라사이언스 (073640)</t>
        </is>
      </c>
      <c r="B1512" s="8" t="inlineStr">
        <is>
          <t>기타 금속 가공제품 제조업</t>
        </is>
      </c>
      <c r="C1512" s="9" t="n">
        <v>654</v>
      </c>
      <c r="D1512" s="10" t="n">
        <v>0</v>
      </c>
      <c r="E1512" s="11" t="n">
        <v>0</v>
      </c>
      <c r="F1512" s="9" t="n">
        <v>76111715580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가온그룹 (078890)</t>
        </is>
      </c>
      <c r="B1513" t="inlineStr">
        <is>
          <t>통신 및 방송 장비 제조업</t>
        </is>
      </c>
      <c r="C1513" s="7" t="n">
        <v>4125</v>
      </c>
      <c r="D1513" s="5" t="n">
        <v>-65</v>
      </c>
      <c r="E1513" s="13" t="n">
        <v>-0.0155</v>
      </c>
      <c r="F1513" s="7" t="n">
        <v>76002889875</v>
      </c>
      <c r="G1513" s="5" t="n">
        <v>-4125000</v>
      </c>
      <c r="H1513" s="5" t="n">
        <v>-1000</v>
      </c>
      <c r="I1513" s="6" t="n">
        <v>-5.427425202889366e-05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대영포장 (014160)</t>
        </is>
      </c>
      <c r="B1514" s="8" t="inlineStr">
        <is>
          <t>골판지, 종이 상자 및 종이용기 제조업</t>
        </is>
      </c>
      <c r="C1514" s="9" t="n">
        <v>700</v>
      </c>
      <c r="D1514" s="10" t="n">
        <v>9</v>
      </c>
      <c r="E1514" s="11" t="n">
        <v>0.013</v>
      </c>
      <c r="F1514" s="9" t="n">
        <v>75876184300</v>
      </c>
      <c r="G1514" s="10" t="n">
        <v>6300000</v>
      </c>
      <c r="H1514" s="10" t="n">
        <v>9000</v>
      </c>
      <c r="I1514" s="12" t="n">
        <v>8.303000550332102e-05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아이티센씨티에스 (031820)</t>
        </is>
      </c>
      <c r="B1515" t="inlineStr">
        <is>
          <t>컴퓨터 프로그래밍, 시스템 통합 및 관리업</t>
        </is>
      </c>
      <c r="C1515" s="7" t="n">
        <v>6260</v>
      </c>
      <c r="D1515" s="5" t="n">
        <v>60</v>
      </c>
      <c r="E1515" s="13" t="n">
        <v>0.0097</v>
      </c>
      <c r="F1515" s="7" t="n">
        <v>75778213960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5560</v>
      </c>
      <c r="D1516" s="10" t="n">
        <v>0</v>
      </c>
      <c r="E1516" s="11" t="n">
        <v>0</v>
      </c>
      <c r="F1516" s="9" t="n">
        <v>75713728120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세원물산 (024830)</t>
        </is>
      </c>
      <c r="B1517" t="inlineStr">
        <is>
          <t>자동차 신품 부품 제조업</t>
        </is>
      </c>
      <c r="C1517" s="7" t="n">
        <v>9060</v>
      </c>
      <c r="D1517" s="5" t="n">
        <v>0</v>
      </c>
      <c r="E1517" s="13" t="n">
        <v>0</v>
      </c>
      <c r="F1517" s="7" t="n">
        <v>75651000000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에이텍 (045660)</t>
        </is>
      </c>
      <c r="B1518" s="8" t="inlineStr">
        <is>
          <t>일반 목적용 기계 제조업</t>
        </is>
      </c>
      <c r="C1518" s="9" t="n">
        <v>9150</v>
      </c>
      <c r="D1518" s="10" t="n">
        <v>-180</v>
      </c>
      <c r="E1518" s="11" t="n">
        <v>-0.0193</v>
      </c>
      <c r="F1518" s="9" t="n">
        <v>75579000000</v>
      </c>
      <c r="G1518" s="10" t="n">
        <v>-9150000</v>
      </c>
      <c r="H1518" s="10" t="n">
        <v>-1000</v>
      </c>
      <c r="I1518" s="12" t="n">
        <v>-0.0001210653753026634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엠게임 (058630)</t>
        </is>
      </c>
      <c r="B1519" t="inlineStr">
        <is>
          <t>소프트웨어 개발 및 공급업</t>
        </is>
      </c>
      <c r="C1519" s="7" t="n">
        <v>4010</v>
      </c>
      <c r="D1519" s="5" t="n">
        <v>-60</v>
      </c>
      <c r="E1519" s="13" t="n">
        <v>-0.0147</v>
      </c>
      <c r="F1519" s="7" t="n">
        <v>75278021740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이상네트웍스 (080010)</t>
        </is>
      </c>
      <c r="B1520" s="8" t="inlineStr">
        <is>
          <t>상품 중개업</t>
        </is>
      </c>
      <c r="C1520" s="9" t="n">
        <v>7640</v>
      </c>
      <c r="D1520" s="10" t="n">
        <v>-60</v>
      </c>
      <c r="E1520" s="11" t="n">
        <v>-0.007800000000000001</v>
      </c>
      <c r="F1520" s="9" t="n">
        <v>75139942440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케이피에프 (024880)</t>
        </is>
      </c>
      <c r="B1521" t="inlineStr">
        <is>
          <t>기타 금속 가공제품 제조업</t>
        </is>
      </c>
      <c r="C1521" s="7" t="n">
        <v>3755</v>
      </c>
      <c r="D1521" s="5" t="n">
        <v>-15</v>
      </c>
      <c r="E1521" s="13" t="n">
        <v>-0.004</v>
      </c>
      <c r="F1521" s="7" t="n">
        <v>74880798120</v>
      </c>
      <c r="G1521" s="5" t="n">
        <v>-45060000</v>
      </c>
      <c r="H1521" s="5" t="n">
        <v>-12000</v>
      </c>
      <c r="I1521" s="6" t="n">
        <v>-0.0006017564065995828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7320</v>
      </c>
      <c r="D1522" s="10" t="n">
        <v>-80</v>
      </c>
      <c r="E1522" s="11" t="n">
        <v>-0.0108</v>
      </c>
      <c r="F1522" s="9" t="n">
        <v>74853419640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13640</v>
      </c>
      <c r="D1523" s="5" t="n">
        <v>-280</v>
      </c>
      <c r="E1523" s="13" t="n">
        <v>-0.0201</v>
      </c>
      <c r="F1523" s="7" t="n">
        <v>74828521680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강동씨앤엘 (198440)</t>
        </is>
      </c>
      <c r="B1524" s="8" t="inlineStr">
        <is>
          <t>시멘트, 석회, 플라스터 및 그 제품 제조업</t>
        </is>
      </c>
      <c r="C1524" s="9" t="n">
        <v>1227</v>
      </c>
      <c r="D1524" s="10" t="n">
        <v>-28</v>
      </c>
      <c r="E1524" s="11" t="n">
        <v>-0.0223</v>
      </c>
      <c r="F1524" s="9" t="n">
        <v>74763436392</v>
      </c>
      <c r="G1524" s="10" t="n">
        <v>-6135000</v>
      </c>
      <c r="H1524" s="10" t="n">
        <v>-5000</v>
      </c>
      <c r="I1524" s="12" t="n">
        <v>-8.205882843363351e-05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KX하이텍 (052900)</t>
        </is>
      </c>
      <c r="B1525" t="inlineStr">
        <is>
          <t>플라스틱제품 제조업</t>
        </is>
      </c>
      <c r="C1525" s="7" t="n">
        <v>973</v>
      </c>
      <c r="D1525" s="5" t="n">
        <v>-26</v>
      </c>
      <c r="E1525" s="13" t="n">
        <v>-0.026</v>
      </c>
      <c r="F1525" s="7" t="n">
        <v>74598051570</v>
      </c>
      <c r="G1525" s="5" t="n">
        <v>-7784000</v>
      </c>
      <c r="H1525" s="5" t="n">
        <v>-8000</v>
      </c>
      <c r="I1525" s="6" t="n">
        <v>-0.0001043458888828455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케이엔에스 (432470)</t>
        </is>
      </c>
      <c r="B1526" s="8" t="inlineStr">
        <is>
          <t>특수 목적용 기계 제조업</t>
        </is>
      </c>
      <c r="C1526" s="9" t="n">
        <v>8500</v>
      </c>
      <c r="D1526" s="10" t="n">
        <v>-300</v>
      </c>
      <c r="E1526" s="11" t="n">
        <v>-0.0341</v>
      </c>
      <c r="F1526" s="9" t="n">
        <v>74558226000</v>
      </c>
      <c r="G1526" s="10" t="n">
        <v>8500000</v>
      </c>
      <c r="H1526" s="10" t="n">
        <v>1000</v>
      </c>
      <c r="I1526" s="12" t="n">
        <v>0.0001140048584310469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남화토건 (091590)</t>
        </is>
      </c>
      <c r="B1527" t="inlineStr">
        <is>
          <t>건물 건설업</t>
        </is>
      </c>
      <c r="C1527" s="7" t="n">
        <v>6340</v>
      </c>
      <c r="D1527" s="5" t="n">
        <v>0</v>
      </c>
      <c r="E1527" s="13" t="n">
        <v>0</v>
      </c>
      <c r="F1527" s="7" t="n">
        <v>74431600000</v>
      </c>
      <c r="G1527" s="5" t="n">
        <v>69740000</v>
      </c>
      <c r="H1527" s="5" t="n">
        <v>11000</v>
      </c>
      <c r="I1527" s="6" t="n">
        <v>0.0009369676320272573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이엠텍 (091120)</t>
        </is>
      </c>
      <c r="B1528" s="8" t="inlineStr">
        <is>
          <t>전자부품 제조업</t>
        </is>
      </c>
      <c r="C1528" s="9" t="n">
        <v>4340</v>
      </c>
      <c r="D1528" s="10" t="n">
        <v>-5</v>
      </c>
      <c r="E1528" s="11" t="n">
        <v>-0.0012</v>
      </c>
      <c r="F1528" s="9" t="n">
        <v>74356942240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한일철강 (002220)</t>
        </is>
      </c>
      <c r="B1529" t="inlineStr">
        <is>
          <t>1차 철강 제조업</t>
        </is>
      </c>
      <c r="C1529" s="7" t="n">
        <v>2785</v>
      </c>
      <c r="D1529" s="5" t="n">
        <v>-15</v>
      </c>
      <c r="E1529" s="13" t="n">
        <v>-0.0054</v>
      </c>
      <c r="F1529" s="7" t="n">
        <v>74352426100</v>
      </c>
      <c r="G1529" s="5" t="n">
        <v>-19495000</v>
      </c>
      <c r="H1529" s="5" t="n">
        <v>-7000</v>
      </c>
      <c r="I1529" s="6" t="n">
        <v>-0.0002621972277512543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동국S&amp;C (100130)</t>
        </is>
      </c>
      <c r="B1530" s="8" t="inlineStr">
        <is>
          <t>구조용 금속제품, 탱크 및 증기발생기 제조업</t>
        </is>
      </c>
      <c r="C1530" s="9" t="n">
        <v>1301</v>
      </c>
      <c r="D1530" s="10" t="n">
        <v>-38</v>
      </c>
      <c r="E1530" s="11" t="n">
        <v>-0.0284</v>
      </c>
      <c r="F1530" s="9" t="n">
        <v>74343043000</v>
      </c>
      <c r="G1530" s="10" t="n">
        <v>2602000</v>
      </c>
      <c r="H1530" s="10" t="n">
        <v>2000</v>
      </c>
      <c r="I1530" s="12" t="n">
        <v>3.499991250021875e-05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4845</v>
      </c>
      <c r="D1531" s="5" t="n">
        <v>0</v>
      </c>
      <c r="E1531" s="13" t="n">
        <v>0</v>
      </c>
      <c r="F1531" s="7" t="n">
        <v>74322300000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누리플렉스 (040160)</t>
        </is>
      </c>
      <c r="B1532" s="8" t="inlineStr">
        <is>
          <t>소프트웨어 개발 및 공급업</t>
        </is>
      </c>
      <c r="C1532" s="9" t="n">
        <v>6160</v>
      </c>
      <c r="D1532" s="10" t="n">
        <v>-230</v>
      </c>
      <c r="E1532" s="11" t="n">
        <v>-0.036</v>
      </c>
      <c r="F1532" s="9" t="n">
        <v>74262095600</v>
      </c>
      <c r="G1532" s="10" t="n">
        <v>-6160000</v>
      </c>
      <c r="H1532" s="10" t="n">
        <v>-1000</v>
      </c>
      <c r="I1532" s="12" t="n">
        <v>-8.294945019030678e-05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아이에스티이 (212710)</t>
        </is>
      </c>
      <c r="B1533" t="inlineStr">
        <is>
          <t>반도체 제조업</t>
        </is>
      </c>
      <c r="C1533" s="7" t="n">
        <v>7640</v>
      </c>
      <c r="D1533" s="5" t="n">
        <v>-290</v>
      </c>
      <c r="E1533" s="13" t="n">
        <v>-0.0366</v>
      </c>
      <c r="F1533" s="7" t="n">
        <v>74222431920</v>
      </c>
      <c r="G1533" s="5" t="n">
        <v>-15280000</v>
      </c>
      <c r="H1533" s="5" t="n">
        <v>-2000</v>
      </c>
      <c r="I1533" s="6" t="n">
        <v>-0.0002058676818413794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4805</v>
      </c>
      <c r="D1534" s="10" t="n">
        <v>-20</v>
      </c>
      <c r="E1534" s="11" t="n">
        <v>-0.004099999999999999</v>
      </c>
      <c r="F1534" s="9" t="n">
        <v>74203086450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지엠비코리아 (013870)</t>
        </is>
      </c>
      <c r="B1535" t="inlineStr">
        <is>
          <t>자동차 신품 부품 제조업</t>
        </is>
      </c>
      <c r="C1535" s="7" t="n">
        <v>3890</v>
      </c>
      <c r="D1535" s="5" t="n">
        <v>35</v>
      </c>
      <c r="E1535" s="13" t="n">
        <v>0.0091</v>
      </c>
      <c r="F1535" s="7" t="n">
        <v>74191169200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한신기계 (011700)</t>
        </is>
      </c>
      <c r="B1536" s="8" t="inlineStr">
        <is>
          <t>일반 목적용 기계 제조업</t>
        </is>
      </c>
      <c r="C1536" s="9" t="n">
        <v>2285</v>
      </c>
      <c r="D1536" s="10" t="n">
        <v>30</v>
      </c>
      <c r="E1536" s="11" t="n">
        <v>0.0133</v>
      </c>
      <c r="F1536" s="9" t="n">
        <v>74139455035</v>
      </c>
      <c r="G1536" s="10" t="n">
        <v>-34275000</v>
      </c>
      <c r="H1536" s="10" t="n">
        <v>-15000</v>
      </c>
      <c r="I1536" s="12" t="n">
        <v>-0.0004623044502258527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정다운 (208140)</t>
        </is>
      </c>
      <c r="B1537" t="inlineStr">
        <is>
          <t>도축, 육류 가공 및 저장 처리업</t>
        </is>
      </c>
      <c r="C1537" s="7" t="n">
        <v>2265</v>
      </c>
      <c r="D1537" s="5" t="n">
        <v>0</v>
      </c>
      <c r="E1537" s="13" t="n">
        <v>0</v>
      </c>
      <c r="F1537" s="7" t="n">
        <v>74029817190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에스트래픽 (234300)</t>
        </is>
      </c>
      <c r="B1538" s="8" t="inlineStr">
        <is>
          <t>컴퓨터 프로그래밍, 시스템 통합 및 관리업</t>
        </is>
      </c>
      <c r="C1538" s="9" t="n">
        <v>2720</v>
      </c>
      <c r="D1538" s="10" t="n">
        <v>20</v>
      </c>
      <c r="E1538" s="11" t="n">
        <v>0.0074</v>
      </c>
      <c r="F1538" s="9" t="n">
        <v>74005161600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비투엔 (307870)</t>
        </is>
      </c>
      <c r="B1539" t="inlineStr">
        <is>
          <t>소프트웨어 개발 및 공급업</t>
        </is>
      </c>
      <c r="C1539" s="7" t="n">
        <v>996</v>
      </c>
      <c r="D1539" s="5" t="n">
        <v>6</v>
      </c>
      <c r="E1539" s="13" t="n">
        <v>0.0061</v>
      </c>
      <c r="F1539" s="7" t="n">
        <v>74002087860</v>
      </c>
      <c r="G1539" s="5" t="n">
        <v>-9960000</v>
      </c>
      <c r="H1539" s="5" t="n">
        <v>-10000</v>
      </c>
      <c r="I1539" s="6" t="n">
        <v>-0.0001345907972061911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4455</v>
      </c>
      <c r="D1540" s="10" t="n">
        <v>100</v>
      </c>
      <c r="E1540" s="11" t="n">
        <v>0.023</v>
      </c>
      <c r="F1540" s="9" t="n">
        <v>73918429200</v>
      </c>
      <c r="G1540" s="10" t="n">
        <v>4455000</v>
      </c>
      <c r="H1540" s="10" t="n">
        <v>1000</v>
      </c>
      <c r="I1540" s="12" t="n">
        <v>6.026913786203671e-05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키스트론 (475430)</t>
        </is>
      </c>
      <c r="B1541" t="inlineStr">
        <is>
          <t>절연선 및 케이블 제조업</t>
        </is>
      </c>
      <c r="C1541" s="7" t="n">
        <v>4140</v>
      </c>
      <c r="D1541" s="5" t="n">
        <v>-110</v>
      </c>
      <c r="E1541" s="13" t="n">
        <v>-0.0259</v>
      </c>
      <c r="F1541" s="7" t="n">
        <v>73891175400</v>
      </c>
      <c r="G1541" s="5" t="n">
        <v>-4140000</v>
      </c>
      <c r="H1541" s="5" t="n">
        <v>-1000</v>
      </c>
      <c r="I1541" s="6" t="n">
        <v>-5.602834137620174e-05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6770</v>
      </c>
      <c r="D1542" s="10" t="n">
        <v>50</v>
      </c>
      <c r="E1542" s="11" t="n">
        <v>0.0074</v>
      </c>
      <c r="F1542" s="9" t="n">
        <v>73643349150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8250</v>
      </c>
      <c r="D1543" s="5" t="n">
        <v>-200</v>
      </c>
      <c r="E1543" s="13" t="n">
        <v>-0.0237</v>
      </c>
      <c r="F1543" s="7" t="n">
        <v>73610319750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일지테크 (019540)</t>
        </is>
      </c>
      <c r="B1544" s="8" t="inlineStr">
        <is>
          <t>자동차 신품 부품 제조업</t>
        </is>
      </c>
      <c r="C1544" s="9" t="n">
        <v>5440</v>
      </c>
      <c r="D1544" s="10" t="n">
        <v>-90</v>
      </c>
      <c r="E1544" s="11" t="n">
        <v>-0.0163</v>
      </c>
      <c r="F1544" s="9" t="n">
        <v>73513440000</v>
      </c>
      <c r="G1544" s="10" t="n">
        <v>-10880000</v>
      </c>
      <c r="H1544" s="10" t="n">
        <v>-2000</v>
      </c>
      <c r="I1544" s="12" t="n">
        <v>-0.000148000148000148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우리넷 (115440)</t>
        </is>
      </c>
      <c r="B1545" t="inlineStr">
        <is>
          <t>통신 및 방송 장비 제조업</t>
        </is>
      </c>
      <c r="C1545" s="7" t="n">
        <v>6810</v>
      </c>
      <c r="D1545" s="5" t="n">
        <v>-220</v>
      </c>
      <c r="E1545" s="13" t="n">
        <v>-0.0313</v>
      </c>
      <c r="F1545" s="7" t="n">
        <v>73509128520</v>
      </c>
      <c r="G1545" s="5" t="n">
        <v>-34050000</v>
      </c>
      <c r="H1545" s="5" t="n">
        <v>-5000</v>
      </c>
      <c r="I1545" s="6" t="n">
        <v>-0.0004632077768509504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영화테크 (265560)</t>
        </is>
      </c>
      <c r="B1546" s="8" t="inlineStr">
        <is>
          <t>자동차 신품 부품 제조업</t>
        </is>
      </c>
      <c r="C1546" s="9" t="n">
        <v>6870</v>
      </c>
      <c r="D1546" s="10" t="n">
        <v>-30</v>
      </c>
      <c r="E1546" s="11" t="n">
        <v>-0.0043</v>
      </c>
      <c r="F1546" s="9" t="n">
        <v>73441536600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팜젠사이언스 (004720)</t>
        </is>
      </c>
      <c r="B1547" t="inlineStr">
        <is>
          <t>의약품 제조업</t>
        </is>
      </c>
      <c r="C1547" s="7" t="n">
        <v>3230</v>
      </c>
      <c r="D1547" s="5" t="n">
        <v>-15</v>
      </c>
      <c r="E1547" s="13" t="n">
        <v>-0.0046</v>
      </c>
      <c r="F1547" s="7" t="n">
        <v>73173598950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액트로 (290740)</t>
        </is>
      </c>
      <c r="B1548" s="8" t="inlineStr">
        <is>
          <t>전자부품 제조업</t>
        </is>
      </c>
      <c r="C1548" s="9" t="n">
        <v>7270</v>
      </c>
      <c r="D1548" s="10" t="n">
        <v>-220</v>
      </c>
      <c r="E1548" s="11" t="n">
        <v>-0.0294</v>
      </c>
      <c r="F1548" s="9" t="n">
        <v>73172629970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2950</v>
      </c>
      <c r="D1549" s="5" t="n">
        <v>-30</v>
      </c>
      <c r="E1549" s="13" t="n">
        <v>-0.0101</v>
      </c>
      <c r="F1549" s="7" t="n">
        <v>73169938550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성창기업지주 (000180)</t>
        </is>
      </c>
      <c r="B1550" s="8" t="inlineStr">
        <is>
          <t>회사 본부 및 경영 컨설팅 서비스업</t>
        </is>
      </c>
      <c r="C1550" s="9" t="n">
        <v>5240</v>
      </c>
      <c r="D1550" s="10" t="n">
        <v>-50</v>
      </c>
      <c r="E1550" s="11" t="n">
        <v>-0.0095</v>
      </c>
      <c r="F1550" s="9" t="n">
        <v>73099676800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금호에이치티 (214330)</t>
        </is>
      </c>
      <c r="B1551" t="inlineStr">
        <is>
          <t>자동차 신품 부품 제조업</t>
        </is>
      </c>
      <c r="C1551" s="7" t="n">
        <v>6980</v>
      </c>
      <c r="D1551" s="5" t="n">
        <v>400</v>
      </c>
      <c r="E1551" s="13" t="n">
        <v>0.0608</v>
      </c>
      <c r="F1551" s="7" t="n">
        <v>72989364420</v>
      </c>
      <c r="G1551" s="5" t="n">
        <v>-27920000</v>
      </c>
      <c r="H1551" s="5" t="n">
        <v>-4000</v>
      </c>
      <c r="I1551" s="6" t="n">
        <v>-0.0003825214840800774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남광토건 (001260)</t>
        </is>
      </c>
      <c r="B1552" s="8" t="inlineStr">
        <is>
          <t>토목 건설업</t>
        </is>
      </c>
      <c r="C1552" s="9" t="n">
        <v>7410</v>
      </c>
      <c r="D1552" s="10" t="n">
        <v>-140</v>
      </c>
      <c r="E1552" s="11" t="n">
        <v>-0.0185</v>
      </c>
      <c r="F1552" s="9" t="n">
        <v>72859358520</v>
      </c>
      <c r="G1552" s="10" t="n">
        <v>-7410000</v>
      </c>
      <c r="H1552" s="10" t="n">
        <v>-1000</v>
      </c>
      <c r="I1552" s="12" t="n">
        <v>-0.0001017027894634283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삼호개발 (010960)</t>
        </is>
      </c>
      <c r="B1553" t="inlineStr">
        <is>
          <t>기반조성 및 시설물 축조관련 전문공사업</t>
        </is>
      </c>
      <c r="C1553" s="7" t="n">
        <v>3015</v>
      </c>
      <c r="D1553" s="5" t="n">
        <v>-30</v>
      </c>
      <c r="E1553" s="13" t="n">
        <v>-0.009899999999999999</v>
      </c>
      <c r="F1553" s="7" t="n">
        <v>72721800000</v>
      </c>
      <c r="G1553" s="5" t="n">
        <v>-27135000</v>
      </c>
      <c r="H1553" s="5" t="n">
        <v>-9000</v>
      </c>
      <c r="I1553" s="6" t="n">
        <v>-0.000373134328358209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아이티센엔텍 (010280)</t>
        </is>
      </c>
      <c r="B1554" s="8" t="inlineStr">
        <is>
          <t>컴퓨터 프로그래밍, 시스템 통합 및 관리업</t>
        </is>
      </c>
      <c r="C1554" s="9" t="n">
        <v>5580</v>
      </c>
      <c r="D1554" s="10" t="n">
        <v>30</v>
      </c>
      <c r="E1554" s="11" t="n">
        <v>0.0054</v>
      </c>
      <c r="F1554" s="9" t="n">
        <v>72678144060</v>
      </c>
      <c r="G1554" s="10" t="n">
        <v>-11160000</v>
      </c>
      <c r="H1554" s="10" t="n">
        <v>-2000</v>
      </c>
      <c r="I1554" s="12" t="n">
        <v>-0.0001535537284879864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오파스넷 (173130)</t>
        </is>
      </c>
      <c r="B1555" t="inlineStr">
        <is>
          <t>컴퓨터 프로그래밍, 시스템 통합 및 관리업</t>
        </is>
      </c>
      <c r="C1555" s="7" t="n">
        <v>5570</v>
      </c>
      <c r="D1555" s="5" t="n">
        <v>10</v>
      </c>
      <c r="E1555" s="13" t="n">
        <v>0.0018</v>
      </c>
      <c r="F1555" s="7" t="n">
        <v>72668854610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풍원정밀 (371950)</t>
        </is>
      </c>
      <c r="B1556" s="8" t="inlineStr">
        <is>
          <t>전자부품 제조업</t>
        </is>
      </c>
      <c r="C1556" s="9" t="n">
        <v>3190</v>
      </c>
      <c r="D1556" s="10" t="n">
        <v>-145</v>
      </c>
      <c r="E1556" s="11" t="n">
        <v>-0.0435</v>
      </c>
      <c r="F1556" s="9" t="n">
        <v>72667147300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3760</v>
      </c>
      <c r="D1557" s="5" t="n">
        <v>-10</v>
      </c>
      <c r="E1557" s="13" t="n">
        <v>-0.0027</v>
      </c>
      <c r="F1557" s="7" t="n">
        <v>72645813200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딜리셔스 (483350)</t>
        </is>
      </c>
      <c r="B1558" s="8" t="inlineStr">
        <is>
          <t>무점포 소매업</t>
        </is>
      </c>
      <c r="C1558" s="9" t="n">
        <v>3320</v>
      </c>
      <c r="D1558" s="10" t="n">
        <v>-165</v>
      </c>
      <c r="E1558" s="11" t="n">
        <v>-0.0473</v>
      </c>
      <c r="F1558" s="9" t="n">
        <v>72638147200</v>
      </c>
      <c r="G1558" s="10" t="n">
        <v>-29880000</v>
      </c>
      <c r="H1558" s="10" t="n">
        <v>-9000</v>
      </c>
      <c r="I1558" s="12" t="n">
        <v>-0.0004113541045826676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제이스로보틱스 (090470)</t>
        </is>
      </c>
      <c r="B1559" t="inlineStr">
        <is>
          <t>특수 목적용 기계 제조업</t>
        </is>
      </c>
      <c r="C1559" s="7" t="n">
        <v>4155</v>
      </c>
      <c r="D1559" s="5" t="n">
        <v>-175</v>
      </c>
      <c r="E1559" s="13" t="n">
        <v>-0.0404</v>
      </c>
      <c r="F1559" s="7" t="n">
        <v>72615248070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셀리드 (299660)</t>
        </is>
      </c>
      <c r="B1560" s="8" t="inlineStr">
        <is>
          <t>자연과학 및 공학 연구개발업</t>
        </is>
      </c>
      <c r="C1560" s="9" t="n">
        <v>2460</v>
      </c>
      <c r="D1560" s="10" t="n">
        <v>175</v>
      </c>
      <c r="E1560" s="11" t="n">
        <v>0.0766</v>
      </c>
      <c r="F1560" s="9" t="n">
        <v>72577323420</v>
      </c>
      <c r="G1560" s="10" t="n">
        <v>19680000</v>
      </c>
      <c r="H1560" s="10" t="n">
        <v>8000</v>
      </c>
      <c r="I1560" s="12" t="n">
        <v>0.0002711590765908132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녹십자엠에스 (142280)</t>
        </is>
      </c>
      <c r="B1561" t="inlineStr">
        <is>
          <t>의료용품 및 기타 의약 관련제품 제조업</t>
        </is>
      </c>
      <c r="C1561" s="7" t="n">
        <v>3020</v>
      </c>
      <c r="D1561" s="5" t="n">
        <v>-140</v>
      </c>
      <c r="E1561" s="13" t="n">
        <v>-0.0443</v>
      </c>
      <c r="F1561" s="7" t="n">
        <v>72368353620</v>
      </c>
      <c r="G1561" s="5" t="n">
        <v>-30200000</v>
      </c>
      <c r="H1561" s="5" t="n">
        <v>-10000</v>
      </c>
      <c r="I1561" s="6" t="n">
        <v>-0.0004173094797565466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6260</v>
      </c>
      <c r="D1562" s="10" t="n">
        <v>-310</v>
      </c>
      <c r="E1562" s="11" t="n">
        <v>-0.0472</v>
      </c>
      <c r="F1562" s="9" t="n">
        <v>72242904000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한국가구 (004590)</t>
        </is>
      </c>
      <c r="B1563" t="inlineStr">
        <is>
          <t>기타 상품 전문 소매업</t>
        </is>
      </c>
      <c r="C1563" s="7" t="n">
        <v>4815</v>
      </c>
      <c r="D1563" s="5" t="n">
        <v>-35</v>
      </c>
      <c r="E1563" s="13" t="n">
        <v>-0.0072</v>
      </c>
      <c r="F1563" s="7" t="n">
        <v>72225000000</v>
      </c>
      <c r="G1563" s="5" t="n">
        <v>-9630000</v>
      </c>
      <c r="H1563" s="5" t="n">
        <v>-2000</v>
      </c>
      <c r="I1563" s="6" t="n">
        <v>-0.0001333333333333333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뉴엔AI (463020)</t>
        </is>
      </c>
      <c r="B1564" s="8" t="inlineStr">
        <is>
          <t>소프트웨어 개발 및 공급업</t>
        </is>
      </c>
      <c r="C1564" s="9" t="n">
        <v>8030</v>
      </c>
      <c r="D1564" s="10" t="n">
        <v>-460</v>
      </c>
      <c r="E1564" s="11" t="n">
        <v>-0.0542</v>
      </c>
      <c r="F1564" s="9" t="n">
        <v>72167216000</v>
      </c>
      <c r="G1564" s="10" t="n">
        <v>24090000</v>
      </c>
      <c r="H1564" s="10" t="n">
        <v>3000</v>
      </c>
      <c r="I1564" s="12" t="n">
        <v>0.0003338080826063735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4485</v>
      </c>
      <c r="D1565" s="5" t="n">
        <v>-30</v>
      </c>
      <c r="E1565" s="13" t="n">
        <v>-0.0066</v>
      </c>
      <c r="F1565" s="7" t="n">
        <v>72079735650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11570</v>
      </c>
      <c r="D1566" s="10" t="n">
        <v>-120</v>
      </c>
      <c r="E1566" s="11" t="n">
        <v>-0.0103</v>
      </c>
      <c r="F1566" s="9" t="n">
        <v>72047894100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수젠텍 (253840)</t>
        </is>
      </c>
      <c r="B1567" t="inlineStr">
        <is>
          <t>의료용품 및 기타 의약 관련제품 제조업</t>
        </is>
      </c>
      <c r="C1567" s="7" t="n">
        <v>4300</v>
      </c>
      <c r="D1567" s="5" t="n">
        <v>-530</v>
      </c>
      <c r="E1567" s="13" t="n">
        <v>-0.1097</v>
      </c>
      <c r="F1567" s="7" t="n">
        <v>71995760000</v>
      </c>
      <c r="G1567" s="5" t="n">
        <v>-68800000</v>
      </c>
      <c r="H1567" s="5" t="n">
        <v>-16000</v>
      </c>
      <c r="I1567" s="6" t="n">
        <v>-0.0009556118304744614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2005</v>
      </c>
      <c r="D1568" s="10" t="n">
        <v>-10</v>
      </c>
      <c r="E1568" s="11" t="n">
        <v>-0.005</v>
      </c>
      <c r="F1568" s="9" t="n">
        <v>71983028800</v>
      </c>
      <c r="G1568" s="10" t="n">
        <v>-2005000</v>
      </c>
      <c r="H1568" s="10" t="n">
        <v>-1000</v>
      </c>
      <c r="I1568" s="12" t="n">
        <v>-2.785378766946244e-05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자이글 (234920)</t>
        </is>
      </c>
      <c r="B1569" t="inlineStr">
        <is>
          <t>가정용 기기 제조업</t>
        </is>
      </c>
      <c r="C1569" s="7" t="n">
        <v>5310</v>
      </c>
      <c r="D1569" s="5" t="n">
        <v>0</v>
      </c>
      <c r="E1569" s="13" t="n">
        <v>0</v>
      </c>
      <c r="F1569" s="7" t="n">
        <v>71849132100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CJ씨푸드 (011150)</t>
        </is>
      </c>
      <c r="B1570" s="8" t="inlineStr">
        <is>
          <t>기타 식품 제조업</t>
        </is>
      </c>
      <c r="C1570" s="9" t="n">
        <v>1999</v>
      </c>
      <c r="D1570" s="10" t="n">
        <v>-36</v>
      </c>
      <c r="E1570" s="11" t="n">
        <v>-0.0177</v>
      </c>
      <c r="F1570" s="9" t="n">
        <v>71825615227</v>
      </c>
      <c r="G1570" s="10" t="n">
        <v>5997000</v>
      </c>
      <c r="H1570" s="10" t="n">
        <v>3000</v>
      </c>
      <c r="I1570" s="12" t="n">
        <v>8.349388976407494e-05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싸이토젠 (217330)</t>
        </is>
      </c>
      <c r="B1571" t="inlineStr">
        <is>
          <t>자연과학 및 공학 연구개발업</t>
        </is>
      </c>
      <c r="C1571" s="7" t="n">
        <v>3100</v>
      </c>
      <c r="D1571" s="5" t="n">
        <v>-120</v>
      </c>
      <c r="E1571" s="13" t="n">
        <v>-0.0373</v>
      </c>
      <c r="F1571" s="7" t="n">
        <v>71701595700</v>
      </c>
      <c r="G1571" s="5" t="n">
        <v>-3100000</v>
      </c>
      <c r="H1571" s="5" t="n">
        <v>-1000</v>
      </c>
      <c r="I1571" s="6" t="n">
        <v>-4.323474212443504e-05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HC보광산업 (225530)</t>
        </is>
      </c>
      <c r="B1572" s="8" t="inlineStr">
        <is>
          <t>기타 비금속 광물제품 제조업</t>
        </is>
      </c>
      <c r="C1572" s="9" t="n">
        <v>1972</v>
      </c>
      <c r="D1572" s="10" t="n">
        <v>-13</v>
      </c>
      <c r="E1572" s="11" t="n">
        <v>-0.006500000000000001</v>
      </c>
      <c r="F1572" s="9" t="n">
        <v>71659969644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4475</v>
      </c>
      <c r="D1573" s="5" t="n">
        <v>-30</v>
      </c>
      <c r="E1573" s="13" t="n">
        <v>-0.0067</v>
      </c>
      <c r="F1573" s="7" t="n">
        <v>71510500000</v>
      </c>
      <c r="G1573" s="5" t="n">
        <v>-4475000</v>
      </c>
      <c r="H1573" s="5" t="n">
        <v>-1000</v>
      </c>
      <c r="I1573" s="6" t="n">
        <v>-6.257822277847309e-05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4695</v>
      </c>
      <c r="D1574" s="10" t="n">
        <v>-20</v>
      </c>
      <c r="E1574" s="11" t="n">
        <v>-0.0042</v>
      </c>
      <c r="F1574" s="9" t="n">
        <v>71364000000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아모레퍼시픽홀딩스우 (002795)</t>
        </is>
      </c>
      <c r="B1575" t="inlineStr">
        <is>
          <t>미분류</t>
        </is>
      </c>
      <c r="C1575" s="7" t="n">
        <v>11180</v>
      </c>
      <c r="D1575" s="5" t="n">
        <v>450</v>
      </c>
      <c r="E1575" s="13" t="n">
        <v>0.04190000000000001</v>
      </c>
      <c r="F1575" s="7" t="n">
        <v>71341502960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동국생명과학 (303810)</t>
        </is>
      </c>
      <c r="B1576" s="8" t="inlineStr">
        <is>
          <t>의약품 제조업</t>
        </is>
      </c>
      <c r="C1576" s="9" t="n">
        <v>2230</v>
      </c>
      <c r="D1576" s="10" t="n">
        <v>-10</v>
      </c>
      <c r="E1576" s="11" t="n">
        <v>-0.004500000000000001</v>
      </c>
      <c r="F1576" s="9" t="n">
        <v>71324632200</v>
      </c>
      <c r="G1576" s="10" t="n">
        <v>-6690000</v>
      </c>
      <c r="H1576" s="10" t="n">
        <v>-3000</v>
      </c>
      <c r="I1576" s="12" t="n">
        <v>-9.379648788430766e-05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웅진씽크빅 (095720)</t>
        </is>
      </c>
      <c r="B1577" t="inlineStr">
        <is>
          <t>초등 교육기관</t>
        </is>
      </c>
      <c r="C1577" s="7" t="n">
        <v>1254</v>
      </c>
      <c r="D1577" s="5" t="n">
        <v>17</v>
      </c>
      <c r="E1577" s="13" t="n">
        <v>0.0137</v>
      </c>
      <c r="F1577" s="7" t="n">
        <v>71261164590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마음AI (377480)</t>
        </is>
      </c>
      <c r="B1578" s="8" t="inlineStr">
        <is>
          <t>소프트웨어 개발 및 공급업</t>
        </is>
      </c>
      <c r="C1578" s="9" t="n">
        <v>9990</v>
      </c>
      <c r="D1578" s="10" t="n">
        <v>-490</v>
      </c>
      <c r="E1578" s="11" t="n">
        <v>-0.04679999999999999</v>
      </c>
      <c r="F1578" s="9" t="n">
        <v>71031647250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선바이오 (067370)</t>
        </is>
      </c>
      <c r="B1579" t="inlineStr">
        <is>
          <t>의약품 제조업</t>
        </is>
      </c>
      <c r="C1579" s="7" t="n">
        <v>5800</v>
      </c>
      <c r="D1579" s="5" t="n">
        <v>-200</v>
      </c>
      <c r="E1579" s="13" t="n">
        <v>-0.0333</v>
      </c>
      <c r="F1579" s="7" t="n">
        <v>70840277800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에스와이스틸텍 (365330)</t>
        </is>
      </c>
      <c r="B1580" s="8" t="inlineStr">
        <is>
          <t>구조용 금속제품, 탱크 및 증기발생기 제조업</t>
        </is>
      </c>
      <c r="C1580" s="9" t="n">
        <v>1409</v>
      </c>
      <c r="D1580" s="10" t="n">
        <v>-24</v>
      </c>
      <c r="E1580" s="11" t="n">
        <v>-0.0167</v>
      </c>
      <c r="F1580" s="9" t="n">
        <v>70690939000</v>
      </c>
      <c r="G1580" s="10" t="n">
        <v>-1409000</v>
      </c>
      <c r="H1580" s="10" t="n">
        <v>-1000</v>
      </c>
      <c r="I1580" s="12" t="n">
        <v>-1.993183313069303e-05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디지틀조선 (033130)</t>
        </is>
      </c>
      <c r="B1581" t="inlineStr">
        <is>
          <t>자료처리, 호스팅, 포털 및 기타 인터넷 정보매개 서비스업</t>
        </is>
      </c>
      <c r="C1581" s="7" t="n">
        <v>1904</v>
      </c>
      <c r="D1581" s="5" t="n">
        <v>0</v>
      </c>
      <c r="E1581" s="13" t="n">
        <v>0</v>
      </c>
      <c r="F1581" s="7" t="n">
        <v>70667468368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6920</v>
      </c>
      <c r="D1582" s="10" t="n">
        <v>-110</v>
      </c>
      <c r="E1582" s="11" t="n">
        <v>-0.0156</v>
      </c>
      <c r="F1582" s="9" t="n">
        <v>70366109960</v>
      </c>
      <c r="G1582" s="10" t="n">
        <v>-6920000</v>
      </c>
      <c r="H1582" s="10" t="n">
        <v>-1000</v>
      </c>
      <c r="I1582" s="12" t="n">
        <v>-9.834279604107307e-05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엔브이에이치코리아 (067570)</t>
        </is>
      </c>
      <c r="B1583" t="inlineStr">
        <is>
          <t>자동차 신품 부품 제조업</t>
        </is>
      </c>
      <c r="C1583" s="7" t="n">
        <v>1666</v>
      </c>
      <c r="D1583" s="5" t="n">
        <v>-12</v>
      </c>
      <c r="E1583" s="13" t="n">
        <v>-0.0072</v>
      </c>
      <c r="F1583" s="7" t="n">
        <v>70255220000</v>
      </c>
      <c r="G1583" s="5" t="n">
        <v>1666000</v>
      </c>
      <c r="H1583" s="5" t="n">
        <v>1000</v>
      </c>
      <c r="I1583" s="6" t="n">
        <v>2.371354043158644e-05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씨티씨바이오 (060590)</t>
        </is>
      </c>
      <c r="B1584" s="8" t="inlineStr">
        <is>
          <t>의약품 제조업</t>
        </is>
      </c>
      <c r="C1584" s="9" t="n">
        <v>2905</v>
      </c>
      <c r="D1584" s="10" t="n">
        <v>-110</v>
      </c>
      <c r="E1584" s="11" t="n">
        <v>-0.0365</v>
      </c>
      <c r="F1584" s="9" t="n">
        <v>70245863100</v>
      </c>
      <c r="G1584" s="10" t="n">
        <v>-2905000</v>
      </c>
      <c r="H1584" s="10" t="n">
        <v>-1000</v>
      </c>
      <c r="I1584" s="12" t="n">
        <v>-4.135474847628429e-05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3495</v>
      </c>
      <c r="D1585" s="5" t="n">
        <v>-15</v>
      </c>
      <c r="E1585" s="13" t="n">
        <v>-0.0043</v>
      </c>
      <c r="F1585" s="7" t="n">
        <v>70067655150</v>
      </c>
      <c r="G1585" s="5" t="n">
        <v>6990000</v>
      </c>
      <c r="H1585" s="5" t="n">
        <v>2000</v>
      </c>
      <c r="I1585" s="6" t="n">
        <v>9.976072390371694e-05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블랙야크아이앤씨 (478560)</t>
        </is>
      </c>
      <c r="B1586" s="8" t="inlineStr">
        <is>
          <t>신발 및 신발 부분품 제조업</t>
        </is>
      </c>
      <c r="C1586" s="9" t="n">
        <v>2710</v>
      </c>
      <c r="D1586" s="10" t="n">
        <v>-95</v>
      </c>
      <c r="E1586" s="11" t="n">
        <v>-0.0339</v>
      </c>
      <c r="F1586" s="9" t="n">
        <v>70000107580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5830</v>
      </c>
      <c r="D1587" s="5" t="n">
        <v>-120</v>
      </c>
      <c r="E1587" s="13" t="n">
        <v>-0.0202</v>
      </c>
      <c r="F1587" s="7" t="n">
        <v>69880799450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팅크웨어 (084730)</t>
        </is>
      </c>
      <c r="B1588" s="8" t="inlineStr">
        <is>
          <t>통신 및 방송 장비 제조업</t>
        </is>
      </c>
      <c r="C1588" s="9" t="n">
        <v>6280</v>
      </c>
      <c r="D1588" s="10" t="n">
        <v>50</v>
      </c>
      <c r="E1588" s="11" t="n">
        <v>0.008</v>
      </c>
      <c r="F1588" s="9" t="n">
        <v>69767182720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디에스엠 (104040)</t>
        </is>
      </c>
      <c r="B1589" t="inlineStr">
        <is>
          <t>자동차 신품 부품 제조업</t>
        </is>
      </c>
      <c r="C1589" s="7" t="n">
        <v>2600</v>
      </c>
      <c r="D1589" s="5" t="n">
        <v>-30</v>
      </c>
      <c r="E1589" s="13" t="n">
        <v>-0.0114</v>
      </c>
      <c r="F1589" s="7" t="n">
        <v>69715269000</v>
      </c>
      <c r="G1589" s="5" t="n">
        <v>-5200000</v>
      </c>
      <c r="H1589" s="5" t="n">
        <v>-2000</v>
      </c>
      <c r="I1589" s="6" t="n">
        <v>-7.458911189168617e-05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크리스에프앤씨 (110790)</t>
        </is>
      </c>
      <c r="B1590" s="8" t="inlineStr">
        <is>
          <t>봉제의복 제조업</t>
        </is>
      </c>
      <c r="C1590" s="9" t="n">
        <v>2975</v>
      </c>
      <c r="D1590" s="10" t="n">
        <v>-10</v>
      </c>
      <c r="E1590" s="11" t="n">
        <v>-0.0034</v>
      </c>
      <c r="F1590" s="9" t="n">
        <v>69707106000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원준 (382840)</t>
        </is>
      </c>
      <c r="B1591" t="inlineStr">
        <is>
          <t>특수 목적용 기계 제조업</t>
        </is>
      </c>
      <c r="C1591" s="7" t="n">
        <v>4560</v>
      </c>
      <c r="D1591" s="5" t="n">
        <v>-230</v>
      </c>
      <c r="E1591" s="13" t="n">
        <v>-0.048</v>
      </c>
      <c r="F1591" s="7" t="n">
        <v>69638409360</v>
      </c>
      <c r="G1591" s="5" t="n">
        <v>4560000</v>
      </c>
      <c r="H1591" s="5" t="n">
        <v>1000</v>
      </c>
      <c r="I1591" s="6" t="n">
        <v>6.548110506698684e-05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삼정펄프 (009770)</t>
        </is>
      </c>
      <c r="B1592" s="8" t="inlineStr">
        <is>
          <t>펄프, 종이 및 판지 제조업</t>
        </is>
      </c>
      <c r="C1592" s="9" t="n">
        <v>27850</v>
      </c>
      <c r="D1592" s="10" t="n">
        <v>-400</v>
      </c>
      <c r="E1592" s="11" t="n">
        <v>-0.0142</v>
      </c>
      <c r="F1592" s="9" t="n">
        <v>69624192350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센코 (347000)</t>
        </is>
      </c>
      <c r="B1593" t="inlineStr">
        <is>
          <t>측정, 시험, 항해, 제어 및 기타 정밀기기 제조업; 광학기기 제외</t>
        </is>
      </c>
      <c r="C1593" s="7" t="n">
        <v>1840</v>
      </c>
      <c r="D1593" s="5" t="n">
        <v>-4</v>
      </c>
      <c r="E1593" s="13" t="n">
        <v>-0.0022</v>
      </c>
      <c r="F1593" s="7" t="n">
        <v>69571956640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동양고속 (084670)</t>
        </is>
      </c>
      <c r="B1594" s="8" t="inlineStr">
        <is>
          <t>육상 여객 운송업</t>
        </is>
      </c>
      <c r="C1594" s="9" t="n">
        <v>24000</v>
      </c>
      <c r="D1594" s="10" t="n">
        <v>0</v>
      </c>
      <c r="E1594" s="11" t="n">
        <v>0</v>
      </c>
      <c r="F1594" s="9" t="n">
        <v>69493656000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4735</v>
      </c>
      <c r="D1595" s="5" t="n">
        <v>80</v>
      </c>
      <c r="E1595" s="13" t="n">
        <v>0.0172</v>
      </c>
      <c r="F1595" s="7" t="n">
        <v>69462251130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휴마시스 (205470)</t>
        </is>
      </c>
      <c r="B1596" s="8" t="inlineStr">
        <is>
          <t>의료용품 및 기타 의약 관련제품 제조업</t>
        </is>
      </c>
      <c r="C1596" s="9" t="n">
        <v>2815</v>
      </c>
      <c r="D1596" s="10" t="n">
        <v>-265</v>
      </c>
      <c r="E1596" s="11" t="n">
        <v>-0.08599999999999999</v>
      </c>
      <c r="F1596" s="9" t="n">
        <v>69460127815</v>
      </c>
      <c r="G1596" s="10" t="n">
        <v>5630000</v>
      </c>
      <c r="H1596" s="10" t="n">
        <v>2000</v>
      </c>
      <c r="I1596" s="12" t="n">
        <v>8.105369479012382e-05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APS (054620)</t>
        </is>
      </c>
      <c r="B1597" t="inlineStr">
        <is>
          <t>기타 금융업</t>
        </is>
      </c>
      <c r="C1597" s="7" t="n">
        <v>3775</v>
      </c>
      <c r="D1597" s="5" t="n">
        <v>-20</v>
      </c>
      <c r="E1597" s="13" t="n">
        <v>-0.0053</v>
      </c>
      <c r="F1597" s="7" t="n">
        <v>69438184275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포바이포 (389140)</t>
        </is>
      </c>
      <c r="B1598" s="8" t="inlineStr">
        <is>
          <t>영화, 비디오물, 방송프로그램 제작 및 배급업</t>
        </is>
      </c>
      <c r="C1598" s="9" t="n">
        <v>4865</v>
      </c>
      <c r="D1598" s="10" t="n">
        <v>-130</v>
      </c>
      <c r="E1598" s="11" t="n">
        <v>-0.026</v>
      </c>
      <c r="F1598" s="9" t="n">
        <v>69422260775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네오리진 (094860)</t>
        </is>
      </c>
      <c r="B1599" t="inlineStr">
        <is>
          <t>소프트웨어 개발 및 공급업</t>
        </is>
      </c>
      <c r="C1599" s="7" t="n">
        <v>1306</v>
      </c>
      <c r="D1599" s="5" t="n">
        <v>-28</v>
      </c>
      <c r="E1599" s="13" t="n">
        <v>-0.021</v>
      </c>
      <c r="F1599" s="7" t="n">
        <v>69361678284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피제이전자 (006140)</t>
        </is>
      </c>
      <c r="B1600" s="8" t="inlineStr">
        <is>
          <t>의료용 기기 제조업</t>
        </is>
      </c>
      <c r="C1600" s="9" t="n">
        <v>4660</v>
      </c>
      <c r="D1600" s="10" t="n">
        <v>-35</v>
      </c>
      <c r="E1600" s="11" t="n">
        <v>-0.0075</v>
      </c>
      <c r="F1600" s="9" t="n">
        <v>69270900000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선도전기 (007610)</t>
        </is>
      </c>
      <c r="B1601" t="inlineStr">
        <is>
          <t>전동기, 발전기 및 전기 변환 · 공급 · 제어 장치 제조업</t>
        </is>
      </c>
      <c r="C1601" s="7" t="n">
        <v>3845</v>
      </c>
      <c r="D1601" s="5" t="n">
        <v>-50</v>
      </c>
      <c r="E1601" s="13" t="n">
        <v>-0.0128</v>
      </c>
      <c r="F1601" s="7" t="n">
        <v>69210000000</v>
      </c>
      <c r="G1601" s="5" t="n">
        <v>-26915000</v>
      </c>
      <c r="H1601" s="5" t="n">
        <v>-7000</v>
      </c>
      <c r="I1601" s="6" t="n">
        <v>-0.0003888888888888889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싸이닉솔루션 (234030)</t>
        </is>
      </c>
      <c r="B1602" s="8" t="inlineStr">
        <is>
          <t>반도체 제조업</t>
        </is>
      </c>
      <c r="C1602" s="9" t="n">
        <v>2930</v>
      </c>
      <c r="D1602" s="10" t="n">
        <v>-60</v>
      </c>
      <c r="E1602" s="11" t="n">
        <v>-0.0201</v>
      </c>
      <c r="F1602" s="9" t="n">
        <v>69162650000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5210</v>
      </c>
      <c r="D1603" s="5" t="n">
        <v>-40</v>
      </c>
      <c r="E1603" s="13" t="n">
        <v>-0.0076</v>
      </c>
      <c r="F1603" s="7" t="n">
        <v>69156112460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엔케이 (085310)</t>
        </is>
      </c>
      <c r="B1604" s="8" t="inlineStr">
        <is>
          <t>구조용 금속제품, 탱크 및 증기발생기 제조업</t>
        </is>
      </c>
      <c r="C1604" s="9" t="n">
        <v>9320</v>
      </c>
      <c r="D1604" s="10" t="n">
        <v>-110</v>
      </c>
      <c r="E1604" s="11" t="n">
        <v>-0.0117</v>
      </c>
      <c r="F1604" s="9" t="n">
        <v>69136449680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69131518050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유라테크 (048430)</t>
        </is>
      </c>
      <c r="B1606" s="8" t="inlineStr">
        <is>
          <t>전동기, 발전기 및 전기 변환 · 공급 · 제어 장치 제조업</t>
        </is>
      </c>
      <c r="C1606" s="9" t="n">
        <v>5990</v>
      </c>
      <c r="D1606" s="10" t="n">
        <v>-20</v>
      </c>
      <c r="E1606" s="11" t="n">
        <v>-0.0033</v>
      </c>
      <c r="F1606" s="9" t="n">
        <v>69004800000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레이 (228670)</t>
        </is>
      </c>
      <c r="B1607" t="inlineStr">
        <is>
          <t>의료용 기기 제조업</t>
        </is>
      </c>
      <c r="C1607" s="7" t="n">
        <v>4410</v>
      </c>
      <c r="D1607" s="5" t="n">
        <v>-160</v>
      </c>
      <c r="E1607" s="13" t="n">
        <v>-0.035</v>
      </c>
      <c r="F1607" s="7" t="n">
        <v>68972492610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코오롱인더우 (120115)</t>
        </is>
      </c>
      <c r="B1608" s="8" t="inlineStr">
        <is>
          <t>미분류</t>
        </is>
      </c>
      <c r="C1608" s="9" t="n">
        <v>24900</v>
      </c>
      <c r="D1608" s="10" t="n">
        <v>250</v>
      </c>
      <c r="E1608" s="11" t="n">
        <v>0.0101</v>
      </c>
      <c r="F1608" s="9" t="n">
        <v>68919714000</v>
      </c>
      <c r="G1608" s="10" t="n">
        <v>-24900000</v>
      </c>
      <c r="H1608" s="10" t="n">
        <v>-1000</v>
      </c>
      <c r="I1608" s="12" t="n">
        <v>-0.000361289949636181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잉크테크 (049550)</t>
        </is>
      </c>
      <c r="B1609" t="inlineStr">
        <is>
          <t>기타 화학제품 제조업</t>
        </is>
      </c>
      <c r="C1609" s="7" t="n">
        <v>3515</v>
      </c>
      <c r="D1609" s="5" t="n">
        <v>-20</v>
      </c>
      <c r="E1609" s="13" t="n">
        <v>-0.005699999999999999</v>
      </c>
      <c r="F1609" s="7" t="n">
        <v>68916063655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포니링크 (064800)</t>
        </is>
      </c>
      <c r="B1610" s="8" t="inlineStr">
        <is>
          <t>섬유, 의복, 신발 및 가죽제품 소매업</t>
        </is>
      </c>
      <c r="C1610" s="9" t="n">
        <v>2695</v>
      </c>
      <c r="D1610" s="10" t="n">
        <v>-45</v>
      </c>
      <c r="E1610" s="11" t="n">
        <v>-0.0164</v>
      </c>
      <c r="F1610" s="9" t="n">
        <v>68888132005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DSR (155660)</t>
        </is>
      </c>
      <c r="B1611" t="inlineStr">
        <is>
          <t>1차 비철금속 제조업</t>
        </is>
      </c>
      <c r="C1611" s="7" t="n">
        <v>4305</v>
      </c>
      <c r="D1611" s="5" t="n">
        <v>-10</v>
      </c>
      <c r="E1611" s="13" t="n">
        <v>-0.0023</v>
      </c>
      <c r="F1611" s="7" t="n">
        <v>68880000000</v>
      </c>
      <c r="G1611" s="5" t="n">
        <v>8610000</v>
      </c>
      <c r="H1611" s="5" t="n">
        <v>2000</v>
      </c>
      <c r="I1611" s="6" t="n">
        <v>0.000125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제일연마 (001560)</t>
        </is>
      </c>
      <c r="B1612" s="8" t="inlineStr">
        <is>
          <t>기타 비금속 광물제품 제조업</t>
        </is>
      </c>
      <c r="C1612" s="9" t="n">
        <v>9060</v>
      </c>
      <c r="D1612" s="10" t="n">
        <v>-100</v>
      </c>
      <c r="E1612" s="11" t="n">
        <v>-0.0109</v>
      </c>
      <c r="F1612" s="9" t="n">
        <v>68856000000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3690</v>
      </c>
      <c r="D1613" s="5" t="n">
        <v>-5</v>
      </c>
      <c r="E1613" s="13" t="n">
        <v>-0.0014</v>
      </c>
      <c r="F1613" s="7" t="n">
        <v>68855400000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6570</v>
      </c>
      <c r="D1614" s="10" t="n">
        <v>-40</v>
      </c>
      <c r="E1614" s="11" t="n">
        <v>-0.0061</v>
      </c>
      <c r="F1614" s="9" t="n">
        <v>68777328870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나래나노텍 (137080)</t>
        </is>
      </c>
      <c r="B1615" t="inlineStr">
        <is>
          <t>특수 목적용 기계 제조업</t>
        </is>
      </c>
      <c r="C1615" s="7" t="n">
        <v>6420</v>
      </c>
      <c r="D1615" s="5" t="n">
        <v>-10</v>
      </c>
      <c r="E1615" s="13" t="n">
        <v>-0.0016</v>
      </c>
      <c r="F1615" s="7" t="n">
        <v>68757872580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KNN (058400)</t>
        </is>
      </c>
      <c r="B1616" s="8" t="inlineStr">
        <is>
          <t>텔레비전 방송업</t>
        </is>
      </c>
      <c r="C1616" s="9" t="n">
        <v>5190</v>
      </c>
      <c r="D1616" s="10" t="n">
        <v>40</v>
      </c>
      <c r="E1616" s="11" t="n">
        <v>0.007800000000000001</v>
      </c>
      <c r="F1616" s="9" t="n">
        <v>68731024680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대원미디어 (048910)</t>
        </is>
      </c>
      <c r="B1617" t="inlineStr">
        <is>
          <t>기타 전문 도매업</t>
        </is>
      </c>
      <c r="C1617" s="7" t="n">
        <v>5460</v>
      </c>
      <c r="D1617" s="5" t="n">
        <v>-60</v>
      </c>
      <c r="E1617" s="13" t="n">
        <v>-0.0109</v>
      </c>
      <c r="F1617" s="7" t="n">
        <v>68681045160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한일단조 (024740)</t>
        </is>
      </c>
      <c r="B1618" s="8" t="inlineStr">
        <is>
          <t>자동차 신품 부품 제조업</t>
        </is>
      </c>
      <c r="C1618" s="9" t="n">
        <v>2085</v>
      </c>
      <c r="D1618" s="10" t="n">
        <v>-15</v>
      </c>
      <c r="E1618" s="11" t="n">
        <v>-0.0071</v>
      </c>
      <c r="F1618" s="9" t="n">
        <v>68590347165</v>
      </c>
      <c r="G1618" s="10" t="n">
        <v>-6255000</v>
      </c>
      <c r="H1618" s="10" t="n">
        <v>-3000</v>
      </c>
      <c r="I1618" s="12" t="n">
        <v>-9.119359003903359e-05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969</v>
      </c>
      <c r="D1619" s="5" t="n">
        <v>-31</v>
      </c>
      <c r="E1619" s="13" t="n">
        <v>-0.031</v>
      </c>
      <c r="F1619" s="7" t="n">
        <v>68465070003</v>
      </c>
      <c r="G1619" s="5" t="n">
        <v>969000</v>
      </c>
      <c r="H1619" s="5" t="n">
        <v>1000</v>
      </c>
      <c r="I1619" s="6" t="n">
        <v>1.415320250103506e-05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이건홀딩스 (039020)</t>
        </is>
      </c>
      <c r="B1620" s="8" t="inlineStr">
        <is>
          <t>제재 및 목재 가공업</t>
        </is>
      </c>
      <c r="C1620" s="9" t="n">
        <v>3030</v>
      </c>
      <c r="D1620" s="10" t="n">
        <v>130</v>
      </c>
      <c r="E1620" s="11" t="n">
        <v>0.04480000000000001</v>
      </c>
      <c r="F1620" s="9" t="n">
        <v>68431668270</v>
      </c>
      <c r="G1620" s="10" t="n">
        <v>-521160000</v>
      </c>
      <c r="H1620" s="10" t="n">
        <v>-172000</v>
      </c>
      <c r="I1620" s="12" t="n">
        <v>-0.007615772246611635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우신시스템 (017370)</t>
        </is>
      </c>
      <c r="B1621" t="inlineStr">
        <is>
          <t>특수 목적용 기계 제조업</t>
        </is>
      </c>
      <c r="C1621" s="7" t="n">
        <v>3735</v>
      </c>
      <c r="D1621" s="5" t="n">
        <v>45</v>
      </c>
      <c r="E1621" s="13" t="n">
        <v>0.0122</v>
      </c>
      <c r="F1621" s="7" t="n">
        <v>68402991690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APS이노베이션 (079810)</t>
        </is>
      </c>
      <c r="B1622" s="8" t="inlineStr">
        <is>
          <t>기타 전기장비 제조업</t>
        </is>
      </c>
      <c r="C1622" s="9" t="n">
        <v>3175</v>
      </c>
      <c r="D1622" s="10" t="n">
        <v>-90</v>
      </c>
      <c r="E1622" s="11" t="n">
        <v>-0.0276</v>
      </c>
      <c r="F1622" s="9" t="n">
        <v>68351698450</v>
      </c>
      <c r="G1622" s="10" t="n">
        <v>6350000</v>
      </c>
      <c r="H1622" s="10" t="n">
        <v>2000</v>
      </c>
      <c r="I1622" s="12" t="n">
        <v>9.290186116801609e-05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3230</v>
      </c>
      <c r="D1623" s="5" t="n">
        <v>-165</v>
      </c>
      <c r="E1623" s="13" t="n">
        <v>-0.0486</v>
      </c>
      <c r="F1623" s="7" t="n">
        <v>68346257360</v>
      </c>
      <c r="G1623" s="5" t="n">
        <v>41990000</v>
      </c>
      <c r="H1623" s="5" t="n">
        <v>13000</v>
      </c>
      <c r="I1623" s="6" t="n">
        <v>0.0006143716074872429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2005</v>
      </c>
      <c r="D1624" s="10" t="n">
        <v>-20</v>
      </c>
      <c r="E1624" s="11" t="n">
        <v>-0.009899999999999999</v>
      </c>
      <c r="F1624" s="9" t="n">
        <v>68204179235</v>
      </c>
      <c r="G1624" s="10" t="n">
        <v>-4010000</v>
      </c>
      <c r="H1624" s="10" t="n">
        <v>-2000</v>
      </c>
      <c r="I1624" s="12" t="n">
        <v>-5.879405111207919e-05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이녹스 (088390)</t>
        </is>
      </c>
      <c r="B1625" t="inlineStr">
        <is>
          <t>그외 기타 운송장비 제조업</t>
        </is>
      </c>
      <c r="C1625" s="7" t="n">
        <v>7260</v>
      </c>
      <c r="D1625" s="5" t="n">
        <v>-240</v>
      </c>
      <c r="E1625" s="13" t="n">
        <v>-0.032</v>
      </c>
      <c r="F1625" s="7" t="n">
        <v>68141227440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한켐 (457370)</t>
        </is>
      </c>
      <c r="B1626" s="8" t="inlineStr">
        <is>
          <t>기초 화학물질 제조업</t>
        </is>
      </c>
      <c r="C1626" s="9" t="n">
        <v>8430</v>
      </c>
      <c r="D1626" s="10" t="n">
        <v>-350</v>
      </c>
      <c r="E1626" s="11" t="n">
        <v>-0.0399</v>
      </c>
      <c r="F1626" s="9" t="n">
        <v>68005939620</v>
      </c>
      <c r="G1626" s="10" t="n">
        <v>42150000</v>
      </c>
      <c r="H1626" s="10" t="n">
        <v>5000</v>
      </c>
      <c r="I1626" s="12" t="n">
        <v>0.0006197988033916382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예림당 (036000)</t>
        </is>
      </c>
      <c r="B1627" t="inlineStr">
        <is>
          <t>서적, 잡지 및 기타 인쇄물 출판업</t>
        </is>
      </c>
      <c r="C1627" s="7" t="n">
        <v>2950</v>
      </c>
      <c r="D1627" s="5" t="n">
        <v>-195</v>
      </c>
      <c r="E1627" s="13" t="n">
        <v>-0.062</v>
      </c>
      <c r="F1627" s="7" t="n">
        <v>67951117150</v>
      </c>
      <c r="G1627" s="5" t="n">
        <v>-88500000</v>
      </c>
      <c r="H1627" s="5" t="n">
        <v>-30000</v>
      </c>
      <c r="I1627" s="6" t="n">
        <v>-0.001302406843505442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5110</v>
      </c>
      <c r="D1628" s="10" t="n">
        <v>-220</v>
      </c>
      <c r="E1628" s="11" t="n">
        <v>-0.0413</v>
      </c>
      <c r="F1628" s="9" t="n">
        <v>67877918500</v>
      </c>
      <c r="G1628" s="10" t="n">
        <v>81760000</v>
      </c>
      <c r="H1628" s="10" t="n">
        <v>16000</v>
      </c>
      <c r="I1628" s="12" t="n">
        <v>0.001204515427207745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뉴프렉스 (085670)</t>
        </is>
      </c>
      <c r="B1629" t="inlineStr">
        <is>
          <t>전자부품 제조업</t>
        </is>
      </c>
      <c r="C1629" s="7" t="n">
        <v>2770</v>
      </c>
      <c r="D1629" s="5" t="n">
        <v>-90</v>
      </c>
      <c r="E1629" s="13" t="n">
        <v>-0.0315</v>
      </c>
      <c r="F1629" s="7" t="n">
        <v>67867107970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내츄럴엔도텍 (168330)</t>
        </is>
      </c>
      <c r="B1630" s="8" t="inlineStr">
        <is>
          <t>자연과학 및 공학 연구개발업</t>
        </is>
      </c>
      <c r="C1630" s="9" t="n">
        <v>2135</v>
      </c>
      <c r="D1630" s="10" t="n">
        <v>-20</v>
      </c>
      <c r="E1630" s="11" t="n">
        <v>-0.009300000000000001</v>
      </c>
      <c r="F1630" s="9" t="n">
        <v>67796711500</v>
      </c>
      <c r="G1630" s="10" t="n">
        <v>-2135000</v>
      </c>
      <c r="H1630" s="10" t="n">
        <v>-1000</v>
      </c>
      <c r="I1630" s="12" t="n">
        <v>-3.149120293246081e-05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티에스아이 (277880)</t>
        </is>
      </c>
      <c r="B1631" t="inlineStr">
        <is>
          <t>특수 목적용 기계 제조업</t>
        </is>
      </c>
      <c r="C1631" s="7" t="n">
        <v>3410</v>
      </c>
      <c r="D1631" s="5" t="n">
        <v>-80</v>
      </c>
      <c r="E1631" s="13" t="n">
        <v>-0.0229</v>
      </c>
      <c r="F1631" s="7" t="n">
        <v>67665352920</v>
      </c>
      <c r="G1631" s="5" t="n">
        <v>3410000</v>
      </c>
      <c r="H1631" s="5" t="n">
        <v>1000</v>
      </c>
      <c r="I1631" s="6" t="n">
        <v>5.039506708893701e-05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대창솔루션 (096350)</t>
        </is>
      </c>
      <c r="B1632" s="8" t="inlineStr">
        <is>
          <t>구조용 금속제품, 탱크 및 증기발생기 제조업</t>
        </is>
      </c>
      <c r="C1632" s="9" t="n">
        <v>1835</v>
      </c>
      <c r="D1632" s="10" t="n">
        <v>-60</v>
      </c>
      <c r="E1632" s="11" t="n">
        <v>-0.0317</v>
      </c>
      <c r="F1632" s="9" t="n">
        <v>67628488270</v>
      </c>
      <c r="G1632" s="10" t="n">
        <v>-22020000</v>
      </c>
      <c r="H1632" s="10" t="n">
        <v>-12000</v>
      </c>
      <c r="I1632" s="12" t="n">
        <v>-0.0003256024282560826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서남 (294630)</t>
        </is>
      </c>
      <c r="B1633" t="inlineStr">
        <is>
          <t>기타 전기장비 제조업</t>
        </is>
      </c>
      <c r="C1633" s="7" t="n">
        <v>2552</v>
      </c>
      <c r="D1633" s="5" t="n">
        <v>-33</v>
      </c>
      <c r="E1633" s="13" t="n">
        <v>-0.0128</v>
      </c>
      <c r="F1633" s="7" t="n">
        <v>67625904808</v>
      </c>
      <c r="G1633" s="5" t="n">
        <v>-2552000</v>
      </c>
      <c r="H1633" s="5" t="n">
        <v>-1000</v>
      </c>
      <c r="I1633" s="6" t="n">
        <v>-3.773701819214852e-05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KT지니뮤직 (043610)</t>
        </is>
      </c>
      <c r="B1634" s="8" t="inlineStr">
        <is>
          <t>영상·오디오물 제공 서비스업</t>
        </is>
      </c>
      <c r="C1634" s="9" t="n">
        <v>1161</v>
      </c>
      <c r="D1634" s="10" t="n">
        <v>-36</v>
      </c>
      <c r="E1634" s="11" t="n">
        <v>-0.0301</v>
      </c>
      <c r="F1634" s="9" t="n">
        <v>67472023518</v>
      </c>
      <c r="G1634" s="10" t="n">
        <v>-2322000</v>
      </c>
      <c r="H1634" s="10" t="n">
        <v>-2000</v>
      </c>
      <c r="I1634" s="12" t="n">
        <v>-3.441426355592468e-05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아리바이오랩 (261780)</t>
        </is>
      </c>
      <c r="B1635" t="inlineStr">
        <is>
          <t>자연과학 및 공학 연구개발업</t>
        </is>
      </c>
      <c r="C1635" s="7" t="n">
        <v>2320</v>
      </c>
      <c r="D1635" s="5" t="n">
        <v>-15</v>
      </c>
      <c r="E1635" s="13" t="n">
        <v>-0.0064</v>
      </c>
      <c r="F1635" s="7" t="n">
        <v>67177864320</v>
      </c>
      <c r="G1635" s="5" t="n">
        <v>-9280000</v>
      </c>
      <c r="H1635" s="5" t="n">
        <v>-4000</v>
      </c>
      <c r="I1635" s="6" t="n">
        <v>-0.0001381407416555394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동원모빌리티 (018500)</t>
        </is>
      </c>
      <c r="B1636" s="8" t="inlineStr">
        <is>
          <t>자동차 신품 부품 제조업</t>
        </is>
      </c>
      <c r="C1636" s="9" t="n">
        <v>1434</v>
      </c>
      <c r="D1636" s="10" t="n">
        <v>-15</v>
      </c>
      <c r="E1636" s="11" t="n">
        <v>-0.0104</v>
      </c>
      <c r="F1636" s="9" t="n">
        <v>67046573922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한국특강 (007280)</t>
        </is>
      </c>
      <c r="B1637" t="inlineStr">
        <is>
          <t>1차 철강 제조업</t>
        </is>
      </c>
      <c r="C1637" s="7" t="n">
        <v>2340</v>
      </c>
      <c r="D1637" s="5" t="n">
        <v>75</v>
      </c>
      <c r="E1637" s="13" t="n">
        <v>0.0331</v>
      </c>
      <c r="F1637" s="7" t="n">
        <v>67032903600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바이오스마트 (038460)</t>
        </is>
      </c>
      <c r="B1638" s="8" t="inlineStr">
        <is>
          <t>전자부품 제조업</t>
        </is>
      </c>
      <c r="C1638" s="9" t="n">
        <v>2650</v>
      </c>
      <c r="D1638" s="10" t="n">
        <v>-45</v>
      </c>
      <c r="E1638" s="11" t="n">
        <v>-0.0167</v>
      </c>
      <c r="F1638" s="9" t="n">
        <v>66977536300</v>
      </c>
      <c r="G1638" s="10" t="n">
        <v>13250000</v>
      </c>
      <c r="H1638" s="10" t="n">
        <v>5000</v>
      </c>
      <c r="I1638" s="12" t="n">
        <v>0.0001978275214640882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휴비스 (079980)</t>
        </is>
      </c>
      <c r="B1639" t="inlineStr">
        <is>
          <t>화학섬유 제조업</t>
        </is>
      </c>
      <c r="C1639" s="7" t="n">
        <v>1935</v>
      </c>
      <c r="D1639" s="5" t="n">
        <v>-17</v>
      </c>
      <c r="E1639" s="13" t="n">
        <v>-0.008699999999999999</v>
      </c>
      <c r="F1639" s="7" t="n">
        <v>66757500000</v>
      </c>
      <c r="G1639" s="5" t="n">
        <v>11610000</v>
      </c>
      <c r="H1639" s="5" t="n">
        <v>6000</v>
      </c>
      <c r="I1639" s="6" t="n">
        <v>0.0001739130434782609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에스피소프트 (443670)</t>
        </is>
      </c>
      <c r="B1640" s="8" t="inlineStr">
        <is>
          <t>컴퓨터 프로그래밍, 시스템 통합 및 관리업</t>
        </is>
      </c>
      <c r="C1640" s="9" t="n">
        <v>2765</v>
      </c>
      <c r="D1640" s="10" t="n">
        <v>-125</v>
      </c>
      <c r="E1640" s="11" t="n">
        <v>-0.0433</v>
      </c>
      <c r="F1640" s="9" t="n">
        <v>66389209460</v>
      </c>
      <c r="G1640" s="10" t="n">
        <v>-5530000</v>
      </c>
      <c r="H1640" s="10" t="n">
        <v>-2000</v>
      </c>
      <c r="I1640" s="12" t="n">
        <v>-8.329666891623204e-05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화일약품 (061250)</t>
        </is>
      </c>
      <c r="B1641" t="inlineStr">
        <is>
          <t>의약품 제조업</t>
        </is>
      </c>
      <c r="C1641" s="7" t="n">
        <v>7870</v>
      </c>
      <c r="D1641" s="5" t="n">
        <v>70</v>
      </c>
      <c r="E1641" s="13" t="n">
        <v>0.009000000000000001</v>
      </c>
      <c r="F1641" s="7" t="n">
        <v>66246386080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엔젯 (419080)</t>
        </is>
      </c>
      <c r="B1642" s="8" t="inlineStr">
        <is>
          <t>특수 목적용 기계 제조업</t>
        </is>
      </c>
      <c r="C1642" s="9" t="n">
        <v>6090</v>
      </c>
      <c r="D1642" s="10" t="n">
        <v>-50</v>
      </c>
      <c r="E1642" s="11" t="n">
        <v>-0.008100000000000001</v>
      </c>
      <c r="F1642" s="9" t="n">
        <v>66209365530</v>
      </c>
      <c r="G1642" s="10" t="n">
        <v>18270000</v>
      </c>
      <c r="H1642" s="10" t="n">
        <v>3000</v>
      </c>
      <c r="I1642" s="12" t="n">
        <v>0.0002759428345786174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빛샘전자 (072950)</t>
        </is>
      </c>
      <c r="B1643" t="inlineStr">
        <is>
          <t>전자부품 제조업</t>
        </is>
      </c>
      <c r="C1643" s="7" t="n">
        <v>8220</v>
      </c>
      <c r="D1643" s="5" t="n">
        <v>-320</v>
      </c>
      <c r="E1643" s="13" t="n">
        <v>-0.0375</v>
      </c>
      <c r="F1643" s="7" t="n">
        <v>66192454200</v>
      </c>
      <c r="G1643" s="5" t="n">
        <v>32880000</v>
      </c>
      <c r="H1643" s="5" t="n">
        <v>4000</v>
      </c>
      <c r="I1643" s="6" t="n">
        <v>0.0004967333572593233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파로스아이바이오 (388870)</t>
        </is>
      </c>
      <c r="B1644" s="8" t="inlineStr">
        <is>
          <t>자연과학 및 공학 연구개발업</t>
        </is>
      </c>
      <c r="C1644" s="9" t="n">
        <v>5110</v>
      </c>
      <c r="D1644" s="10" t="n">
        <v>-200</v>
      </c>
      <c r="E1644" s="11" t="n">
        <v>-0.0377</v>
      </c>
      <c r="F1644" s="9" t="n">
        <v>66153712520</v>
      </c>
      <c r="G1644" s="10" t="n">
        <v>25550000</v>
      </c>
      <c r="H1644" s="10" t="n">
        <v>5000</v>
      </c>
      <c r="I1644" s="12" t="n">
        <v>0.000386221710418377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한국전자인증 (041460)</t>
        </is>
      </c>
      <c r="B1645" t="inlineStr">
        <is>
          <t>소프트웨어 개발 및 공급업</t>
        </is>
      </c>
      <c r="C1645" s="7" t="n">
        <v>3480</v>
      </c>
      <c r="D1645" s="5" t="n">
        <v>-10</v>
      </c>
      <c r="E1645" s="13" t="n">
        <v>-0.0029</v>
      </c>
      <c r="F1645" s="7" t="n">
        <v>66120000000</v>
      </c>
      <c r="G1645" s="5" t="n">
        <v>-6960000</v>
      </c>
      <c r="H1645" s="5" t="n">
        <v>-2000</v>
      </c>
      <c r="I1645" s="6" t="n">
        <v>-0.0001052631578947368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동일금속 (109860)</t>
        </is>
      </c>
      <c r="B1646" s="8" t="inlineStr">
        <is>
          <t>금속 주조업</t>
        </is>
      </c>
      <c r="C1646" s="9" t="n">
        <v>7260</v>
      </c>
      <c r="D1646" s="10" t="n">
        <v>0</v>
      </c>
      <c r="E1646" s="11" t="n">
        <v>0</v>
      </c>
      <c r="F1646" s="9" t="n">
        <v>66066000000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오텍 (067170)</t>
        </is>
      </c>
      <c r="B1647" t="inlineStr">
        <is>
          <t>자동차 재제조 부품 제조업</t>
        </is>
      </c>
      <c r="C1647" s="7" t="n">
        <v>2405</v>
      </c>
      <c r="D1647" s="5" t="n">
        <v>-95</v>
      </c>
      <c r="E1647" s="13" t="n">
        <v>-0.038</v>
      </c>
      <c r="F1647" s="7" t="n">
        <v>66043332225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티플랙스 (081150)</t>
        </is>
      </c>
      <c r="B1648" s="8" t="inlineStr">
        <is>
          <t>1차 비철금속 제조업</t>
        </is>
      </c>
      <c r="C1648" s="9" t="n">
        <v>2720</v>
      </c>
      <c r="D1648" s="10" t="n">
        <v>-5</v>
      </c>
      <c r="E1648" s="11" t="n">
        <v>-0.0018</v>
      </c>
      <c r="F1648" s="9" t="n">
        <v>66010053440</v>
      </c>
      <c r="G1648" s="10" t="n">
        <v>2720000</v>
      </c>
      <c r="H1648" s="10" t="n">
        <v>1000</v>
      </c>
      <c r="I1648" s="12" t="n">
        <v>4.120584453809526e-05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피앤에스로보틱스 (460940)</t>
        </is>
      </c>
      <c r="B1649" t="inlineStr">
        <is>
          <t>의료용 기기 제조업</t>
        </is>
      </c>
      <c r="C1649" s="7" t="n">
        <v>4905</v>
      </c>
      <c r="D1649" s="5" t="n">
        <v>-75</v>
      </c>
      <c r="E1649" s="13" t="n">
        <v>-0.0151</v>
      </c>
      <c r="F1649" s="7" t="n">
        <v>65998148400</v>
      </c>
      <c r="G1649" s="5" t="n">
        <v>-49050000</v>
      </c>
      <c r="H1649" s="5" t="n">
        <v>-10000</v>
      </c>
      <c r="I1649" s="6" t="n">
        <v>-0.0007432026683948606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센서뷰 (321370)</t>
        </is>
      </c>
      <c r="B1650" s="8" t="inlineStr">
        <is>
          <t>전자부품 제조업</t>
        </is>
      </c>
      <c r="C1650" s="9" t="n">
        <v>1276</v>
      </c>
      <c r="D1650" s="10" t="n">
        <v>-39</v>
      </c>
      <c r="E1650" s="11" t="n">
        <v>-0.0297</v>
      </c>
      <c r="F1650" s="9" t="n">
        <v>65924420056</v>
      </c>
      <c r="G1650" s="10" t="n">
        <v>-21692000</v>
      </c>
      <c r="H1650" s="10" t="n">
        <v>-17000</v>
      </c>
      <c r="I1650" s="12" t="n">
        <v>-0.000329043471016864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4340</v>
      </c>
      <c r="D1651" s="5" t="n">
        <v>-40</v>
      </c>
      <c r="E1651" s="13" t="n">
        <v>-0.0091</v>
      </c>
      <c r="F1651" s="7" t="n">
        <v>65839970000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CG인바이츠 (083790)</t>
        </is>
      </c>
      <c r="B1652" s="8" t="inlineStr">
        <is>
          <t>자연과학 및 공학 연구개발업</t>
        </is>
      </c>
      <c r="C1652" s="9" t="n">
        <v>856</v>
      </c>
      <c r="D1652" s="10" t="n">
        <v>-1</v>
      </c>
      <c r="E1652" s="11" t="n">
        <v>-0.0012</v>
      </c>
      <c r="F1652" s="9" t="n">
        <v>65821419792</v>
      </c>
      <c r="G1652" s="10" t="n">
        <v>-856000</v>
      </c>
      <c r="H1652" s="10" t="n">
        <v>-1000</v>
      </c>
      <c r="I1652" s="12" t="n">
        <v>-1.300488507700101e-05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960</v>
      </c>
      <c r="D1653" s="5" t="n">
        <v>-10</v>
      </c>
      <c r="E1653" s="13" t="n">
        <v>-0.0103</v>
      </c>
      <c r="F1653" s="7" t="n">
        <v>65805620160</v>
      </c>
      <c r="G1653" s="5" t="n">
        <v>5760000</v>
      </c>
      <c r="H1653" s="5" t="n">
        <v>6000</v>
      </c>
      <c r="I1653" s="6" t="n">
        <v>8.753051769735043e-05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한국내화 (010040)</t>
        </is>
      </c>
      <c r="B1654" s="8" t="inlineStr">
        <is>
          <t>내화, 비내화 요업제품 제조업</t>
        </is>
      </c>
      <c r="C1654" s="9" t="n">
        <v>1600</v>
      </c>
      <c r="D1654" s="10" t="n">
        <v>-10</v>
      </c>
      <c r="E1654" s="11" t="n">
        <v>-0.0062</v>
      </c>
      <c r="F1654" s="9" t="n">
        <v>65707299200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인지소프트 (100030)</t>
        </is>
      </c>
      <c r="B1655" t="inlineStr">
        <is>
          <t>소프트웨어 개발 및 공급업</t>
        </is>
      </c>
      <c r="C1655" s="7" t="n">
        <v>20000</v>
      </c>
      <c r="D1655" s="5" t="n">
        <v>80</v>
      </c>
      <c r="E1655" s="13" t="n">
        <v>0.004</v>
      </c>
      <c r="F1655" s="7" t="n">
        <v>65674280000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4125</v>
      </c>
      <c r="D1656" s="10" t="n">
        <v>25</v>
      </c>
      <c r="E1656" s="11" t="n">
        <v>0.0061</v>
      </c>
      <c r="F1656" s="9" t="n">
        <v>65600695875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와이즈넛 (096250)</t>
        </is>
      </c>
      <c r="B1657" t="inlineStr">
        <is>
          <t>소프트웨어 개발 및 공급업</t>
        </is>
      </c>
      <c r="C1657" s="7" t="n">
        <v>5550</v>
      </c>
      <c r="D1657" s="5" t="n">
        <v>-140</v>
      </c>
      <c r="E1657" s="13" t="n">
        <v>-0.0246</v>
      </c>
      <c r="F1657" s="7" t="n">
        <v>65572589550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1772</v>
      </c>
      <c r="D1658" s="10" t="n">
        <v>-57</v>
      </c>
      <c r="E1658" s="11" t="n">
        <v>-0.0312</v>
      </c>
      <c r="F1658" s="9" t="n">
        <v>65542736000</v>
      </c>
      <c r="G1658" s="10" t="n">
        <v>-5316000</v>
      </c>
      <c r="H1658" s="10" t="n">
        <v>-3000</v>
      </c>
      <c r="I1658" s="12" t="n">
        <v>-8.110738617930141e-05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애드바이오텍 (179530)</t>
        </is>
      </c>
      <c r="B1659" t="inlineStr">
        <is>
          <t>의약품 제조업</t>
        </is>
      </c>
      <c r="C1659" s="7" t="n">
        <v>2425</v>
      </c>
      <c r="D1659" s="5" t="n">
        <v>-65</v>
      </c>
      <c r="E1659" s="13" t="n">
        <v>-0.0261</v>
      </c>
      <c r="F1659" s="7" t="n">
        <v>65354475075</v>
      </c>
      <c r="G1659" s="5" t="n">
        <v>9700000</v>
      </c>
      <c r="H1659" s="5" t="n">
        <v>4000</v>
      </c>
      <c r="I1659" s="6" t="n">
        <v>0.0001484213588873355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레몬헬스케어 (365660)</t>
        </is>
      </c>
      <c r="B1660" s="8" t="inlineStr">
        <is>
          <t>소프트웨어 개발 및 공급업</t>
        </is>
      </c>
      <c r="C1660" s="9" t="n">
        <v>4850</v>
      </c>
      <c r="D1660" s="10" t="n">
        <v>-105</v>
      </c>
      <c r="E1660" s="11" t="n">
        <v>-0.0212</v>
      </c>
      <c r="F1660" s="9" t="n">
        <v>65259461150</v>
      </c>
      <c r="G1660" s="10" t="n">
        <v>19400000</v>
      </c>
      <c r="H1660" s="10" t="n">
        <v>4000</v>
      </c>
      <c r="I1660" s="12" t="n">
        <v>0.0002972749032574567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지엘팜텍 (204840)</t>
        </is>
      </c>
      <c r="B1661" t="inlineStr">
        <is>
          <t>생활용품 도매업</t>
        </is>
      </c>
      <c r="C1661" s="7" t="n">
        <v>4205</v>
      </c>
      <c r="D1661" s="5" t="n">
        <v>-25</v>
      </c>
      <c r="E1661" s="13" t="n">
        <v>-0.0059</v>
      </c>
      <c r="F1661" s="7" t="n">
        <v>65218713205</v>
      </c>
      <c r="G1661" s="5" t="n">
        <v>4205000</v>
      </c>
      <c r="H1661" s="5" t="n">
        <v>1000</v>
      </c>
      <c r="I1661" s="6" t="n">
        <v>6.447535980635728e-05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지아이텍 (382480)</t>
        </is>
      </c>
      <c r="B1662" s="8" t="inlineStr">
        <is>
          <t>특수 목적용 기계 제조업</t>
        </is>
      </c>
      <c r="C1662" s="9" t="n">
        <v>1656</v>
      </c>
      <c r="D1662" s="10" t="n">
        <v>-18</v>
      </c>
      <c r="E1662" s="11" t="n">
        <v>-0.0108</v>
      </c>
      <c r="F1662" s="9" t="n">
        <v>65175423840</v>
      </c>
      <c r="G1662" s="10" t="n">
        <v>-1656000</v>
      </c>
      <c r="H1662" s="10" t="n">
        <v>-1000</v>
      </c>
      <c r="I1662" s="12" t="n">
        <v>-2.540835030187661e-05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비트컴퓨터 (032850)</t>
        </is>
      </c>
      <c r="B1663" t="inlineStr">
        <is>
          <t>소프트웨어 개발 및 공급업</t>
        </is>
      </c>
      <c r="C1663" s="7" t="n">
        <v>3920</v>
      </c>
      <c r="D1663" s="5" t="n">
        <v>-70</v>
      </c>
      <c r="E1663" s="13" t="n">
        <v>-0.0175</v>
      </c>
      <c r="F1663" s="7" t="n">
        <v>65163308560</v>
      </c>
      <c r="G1663" s="5" t="n">
        <v>-3920000</v>
      </c>
      <c r="H1663" s="5" t="n">
        <v>-1000</v>
      </c>
      <c r="I1663" s="6" t="n">
        <v>-6.015655261565804e-05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아이엠티 (451220)</t>
        </is>
      </c>
      <c r="B1664" s="8" t="inlineStr">
        <is>
          <t>특수 목적용 기계 제조업</t>
        </is>
      </c>
      <c r="C1664" s="9" t="n">
        <v>8270</v>
      </c>
      <c r="D1664" s="10" t="n">
        <v>-260</v>
      </c>
      <c r="E1664" s="11" t="n">
        <v>-0.0305</v>
      </c>
      <c r="F1664" s="9" t="n">
        <v>65123032970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큐에스아이 (066310)</t>
        </is>
      </c>
      <c r="B1665" t="inlineStr">
        <is>
          <t>반도체 제조업</t>
        </is>
      </c>
      <c r="C1665" s="7" t="n">
        <v>7020</v>
      </c>
      <c r="D1665" s="5" t="n">
        <v>-30</v>
      </c>
      <c r="E1665" s="13" t="n">
        <v>-0.0043</v>
      </c>
      <c r="F1665" s="7" t="n">
        <v>65086779420</v>
      </c>
      <c r="G1665" s="5" t="n">
        <v>-21060000</v>
      </c>
      <c r="H1665" s="5" t="n">
        <v>-3000</v>
      </c>
      <c r="I1665" s="6" t="n">
        <v>-0.0003235680146977535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대현 (016090)</t>
        </is>
      </c>
      <c r="B1666" s="8" t="inlineStr">
        <is>
          <t>봉제의복 제조업</t>
        </is>
      </c>
      <c r="C1666" s="9" t="n">
        <v>1469</v>
      </c>
      <c r="D1666" s="10" t="n">
        <v>-10</v>
      </c>
      <c r="E1666" s="11" t="n">
        <v>-0.0068</v>
      </c>
      <c r="F1666" s="9" t="n">
        <v>65050713390</v>
      </c>
      <c r="G1666" s="10" t="n">
        <v>-1469000</v>
      </c>
      <c r="H1666" s="10" t="n">
        <v>-1000</v>
      </c>
      <c r="I1666" s="12" t="n">
        <v>-2.258238109077869e-05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탑머티리얼 (360070)</t>
        </is>
      </c>
      <c r="B1667" t="inlineStr">
        <is>
          <t>일차전지 및 이차전지 제조업</t>
        </is>
      </c>
      <c r="C1667" s="7" t="n">
        <v>7920</v>
      </c>
      <c r="D1667" s="5" t="n">
        <v>-310</v>
      </c>
      <c r="E1667" s="13" t="n">
        <v>-0.0377</v>
      </c>
      <c r="F1667" s="7" t="n">
        <v>64880980560</v>
      </c>
      <c r="G1667" s="5" t="n">
        <v>15840000</v>
      </c>
      <c r="H1667" s="5" t="n">
        <v>2000</v>
      </c>
      <c r="I1667" s="6" t="n">
        <v>0.0002441393435068639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3695</v>
      </c>
      <c r="D1668" s="10" t="n">
        <v>-35</v>
      </c>
      <c r="E1668" s="11" t="n">
        <v>-0.009399999999999999</v>
      </c>
      <c r="F1668" s="9" t="n">
        <v>64833693045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10110</v>
      </c>
      <c r="D1669" s="5" t="n">
        <v>-90</v>
      </c>
      <c r="E1669" s="13" t="n">
        <v>-0.008800000000000001</v>
      </c>
      <c r="F1669" s="7" t="n">
        <v>64670637000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1559</v>
      </c>
      <c r="D1670" s="10" t="n">
        <v>7</v>
      </c>
      <c r="E1670" s="11" t="n">
        <v>0.004500000000000001</v>
      </c>
      <c r="F1670" s="9" t="n">
        <v>64653884538</v>
      </c>
      <c r="G1670" s="10" t="n">
        <v>-6236000</v>
      </c>
      <c r="H1670" s="10" t="n">
        <v>-4000</v>
      </c>
      <c r="I1670" s="12" t="n">
        <v>-9.645205457585183e-05</v>
      </c>
      <c r="J1670" s="10" t="n">
        <v>20267000</v>
      </c>
      <c r="K1670" s="10" t="n">
        <v>13000</v>
      </c>
      <c r="L1670" s="12" t="n">
        <v>0.0003134691773715185</v>
      </c>
      <c r="M1670" s="10" t="n"/>
      <c r="N1670" s="10" t="n"/>
      <c r="O1670" s="12" t="n"/>
    </row>
    <row r="1671">
      <c r="A1671" t="inlineStr">
        <is>
          <t>한국첨단소재 (062970)</t>
        </is>
      </c>
      <c r="B1671" t="inlineStr">
        <is>
          <t>통신 및 방송 장비 제조업</t>
        </is>
      </c>
      <c r="C1671" s="7" t="n">
        <v>2250</v>
      </c>
      <c r="D1671" s="5" t="n">
        <v>-90</v>
      </c>
      <c r="E1671" s="13" t="n">
        <v>-0.0385</v>
      </c>
      <c r="F1671" s="7" t="n">
        <v>64224690750</v>
      </c>
      <c r="G1671" s="5" t="n">
        <v>-15750000</v>
      </c>
      <c r="H1671" s="5" t="n">
        <v>-7000</v>
      </c>
      <c r="I1671" s="6" t="n">
        <v>-0.0002452327884506007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5930</v>
      </c>
      <c r="D1672" s="10" t="n">
        <v>-70</v>
      </c>
      <c r="E1672" s="11" t="n">
        <v>-0.0117</v>
      </c>
      <c r="F1672" s="9" t="n">
        <v>64102214810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다원넥스뷰 (323350)</t>
        </is>
      </c>
      <c r="B1673" t="inlineStr">
        <is>
          <t>특수 목적용 기계 제조업</t>
        </is>
      </c>
      <c r="C1673" s="7" t="n">
        <v>8000</v>
      </c>
      <c r="D1673" s="5" t="n">
        <v>-180</v>
      </c>
      <c r="E1673" s="13" t="n">
        <v>-0.022</v>
      </c>
      <c r="F1673" s="7" t="n">
        <v>64086176000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위메이드플레이 (123420)</t>
        </is>
      </c>
      <c r="B1674" s="8" t="inlineStr">
        <is>
          <t>소프트웨어 개발 및 공급업</t>
        </is>
      </c>
      <c r="C1674" s="9" t="n">
        <v>6160</v>
      </c>
      <c r="D1674" s="10" t="n">
        <v>-140</v>
      </c>
      <c r="E1674" s="11" t="n">
        <v>-0.0222</v>
      </c>
      <c r="F1674" s="9" t="n">
        <v>64070412560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TJ미디어 (032540)</t>
        </is>
      </c>
      <c r="B1675" t="inlineStr">
        <is>
          <t>영상 및 음향기기 제조업</t>
        </is>
      </c>
      <c r="C1675" s="7" t="n">
        <v>3065</v>
      </c>
      <c r="D1675" s="5" t="n">
        <v>-30</v>
      </c>
      <c r="E1675" s="13" t="n">
        <v>-0.0097</v>
      </c>
      <c r="F1675" s="7" t="n">
        <v>64050570845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4310</v>
      </c>
      <c r="D1676" s="10" t="n">
        <v>-35</v>
      </c>
      <c r="E1676" s="11" t="n">
        <v>-0.008100000000000001</v>
      </c>
      <c r="F1676" s="9" t="n">
        <v>63895750000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3085</v>
      </c>
      <c r="D1677" s="5" t="n">
        <v>-15</v>
      </c>
      <c r="E1677" s="13" t="n">
        <v>-0.0048</v>
      </c>
      <c r="F1677" s="7" t="n">
        <v>63513980000</v>
      </c>
      <c r="G1677" s="5" t="n">
        <v>-12340000</v>
      </c>
      <c r="H1677" s="5" t="n">
        <v>-4000</v>
      </c>
      <c r="I1677" s="6" t="n">
        <v>-0.0001942879347192539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국순당 (043650)</t>
        </is>
      </c>
      <c r="B1678" s="8" t="inlineStr">
        <is>
          <t>알코올음료 제조업</t>
        </is>
      </c>
      <c r="C1678" s="9" t="n">
        <v>3555</v>
      </c>
      <c r="D1678" s="10" t="n">
        <v>-60</v>
      </c>
      <c r="E1678" s="11" t="n">
        <v>-0.0166</v>
      </c>
      <c r="F1678" s="9" t="n">
        <v>63486270720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무림페이퍼 (009200)</t>
        </is>
      </c>
      <c r="B1679" t="inlineStr">
        <is>
          <t>펄프, 종이 및 판지 제조업</t>
        </is>
      </c>
      <c r="C1679" s="7" t="n">
        <v>1523</v>
      </c>
      <c r="D1679" s="5" t="n">
        <v>3</v>
      </c>
      <c r="E1679" s="13" t="n">
        <v>0.002</v>
      </c>
      <c r="F1679" s="7" t="n">
        <v>63370979130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넥스트칩 (396270)</t>
        </is>
      </c>
      <c r="B1680" s="8" t="inlineStr">
        <is>
          <t>반도체 제조업</t>
        </is>
      </c>
      <c r="C1680" s="9" t="n">
        <v>1924</v>
      </c>
      <c r="D1680" s="10" t="n">
        <v>-20</v>
      </c>
      <c r="E1680" s="11" t="n">
        <v>-0.0103</v>
      </c>
      <c r="F1680" s="9" t="n">
        <v>63275417244</v>
      </c>
      <c r="G1680" s="10" t="n">
        <v>-9620000</v>
      </c>
      <c r="H1680" s="10" t="n">
        <v>-5000</v>
      </c>
      <c r="I1680" s="12" t="n">
        <v>-0.0001520337663346219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피엠티 (147760)</t>
        </is>
      </c>
      <c r="B1681" t="inlineStr">
        <is>
          <t>측정, 시험, 항해, 제어 및 기타 정밀기기 제조업; 광학기기 제외</t>
        </is>
      </c>
      <c r="C1681" s="7" t="n">
        <v>3155</v>
      </c>
      <c r="D1681" s="5" t="n">
        <v>-50</v>
      </c>
      <c r="E1681" s="13" t="n">
        <v>-0.0156</v>
      </c>
      <c r="F1681" s="7" t="n">
        <v>63100000000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삼일씨엔에스 (004440)</t>
        </is>
      </c>
      <c r="B1682" s="8" t="inlineStr">
        <is>
          <t>시멘트, 석회, 플라스터 및 그 제품 제조업</t>
        </is>
      </c>
      <c r="C1682" s="9" t="n">
        <v>4950</v>
      </c>
      <c r="D1682" s="10" t="n">
        <v>70</v>
      </c>
      <c r="E1682" s="11" t="n">
        <v>0.0143</v>
      </c>
      <c r="F1682" s="9" t="n">
        <v>63023137650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소마젠 (950200)</t>
        </is>
      </c>
      <c r="B1683" t="inlineStr">
        <is>
          <t>그외 기타 전문, 과학 및 기술 서비스업</t>
        </is>
      </c>
      <c r="C1683" s="7" t="n">
        <v>3275</v>
      </c>
      <c r="D1683" s="5" t="n">
        <v>-540</v>
      </c>
      <c r="E1683" s="13" t="n">
        <v>-0.1415</v>
      </c>
      <c r="F1683" s="7" t="n">
        <v>62998073575</v>
      </c>
      <c r="G1683" s="5" t="n">
        <v>39300000</v>
      </c>
      <c r="H1683" s="5" t="n">
        <v>12000</v>
      </c>
      <c r="I1683" s="6" t="n">
        <v>0.0006238285993493571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알트 (459550)</t>
        </is>
      </c>
      <c r="B1684" s="8" t="inlineStr">
        <is>
          <t>통신 및 방송 장비 제조업</t>
        </is>
      </c>
      <c r="C1684" s="9" t="n">
        <v>2495</v>
      </c>
      <c r="D1684" s="10" t="n">
        <v>240</v>
      </c>
      <c r="E1684" s="11" t="n">
        <v>0.1064</v>
      </c>
      <c r="F1684" s="9" t="n">
        <v>62925798695</v>
      </c>
      <c r="G1684" s="10" t="n">
        <v>184630000</v>
      </c>
      <c r="H1684" s="10" t="n">
        <v>74000</v>
      </c>
      <c r="I1684" s="12" t="n">
        <v>0.002934090688223087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2570</v>
      </c>
      <c r="D1685" s="5" t="n">
        <v>-60</v>
      </c>
      <c r="E1685" s="13" t="n">
        <v>-0.0228</v>
      </c>
      <c r="F1685" s="7" t="n">
        <v>62889714420</v>
      </c>
      <c r="G1685" s="5" t="n">
        <v>-2570000</v>
      </c>
      <c r="H1685" s="5" t="n">
        <v>-1000</v>
      </c>
      <c r="I1685" s="6" t="n">
        <v>-4.08651879516676e-05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4835</v>
      </c>
      <c r="D1686" s="10" t="n">
        <v>-75</v>
      </c>
      <c r="E1686" s="11" t="n">
        <v>-0.0153</v>
      </c>
      <c r="F1686" s="9" t="n">
        <v>62839242735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테이팩스 (055490)</t>
        </is>
      </c>
      <c r="B1687" t="inlineStr">
        <is>
          <t>플라스틱제품 제조업</t>
        </is>
      </c>
      <c r="C1687" s="7" t="n">
        <v>13110</v>
      </c>
      <c r="D1687" s="5" t="n">
        <v>-260</v>
      </c>
      <c r="E1687" s="13" t="n">
        <v>-0.0194</v>
      </c>
      <c r="F1687" s="7" t="n">
        <v>62752981500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인크로스 (216050)</t>
        </is>
      </c>
      <c r="B1688" s="8" t="inlineStr">
        <is>
          <t>광고업</t>
        </is>
      </c>
      <c r="C1688" s="9" t="n">
        <v>5140</v>
      </c>
      <c r="D1688" s="10" t="n">
        <v>-70</v>
      </c>
      <c r="E1688" s="11" t="n">
        <v>-0.0134</v>
      </c>
      <c r="F1688" s="9" t="n">
        <v>62700917080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현대에이치티 (039010)</t>
        </is>
      </c>
      <c r="B1689" t="inlineStr">
        <is>
          <t>통신 및 방송 장비 제조업</t>
        </is>
      </c>
      <c r="C1689" s="7" t="n">
        <v>7260</v>
      </c>
      <c r="D1689" s="5" t="n">
        <v>-180</v>
      </c>
      <c r="E1689" s="13" t="n">
        <v>-0.0242</v>
      </c>
      <c r="F1689" s="7" t="n">
        <v>62617500000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이화공영 (001840)</t>
        </is>
      </c>
      <c r="B1690" s="8" t="inlineStr">
        <is>
          <t>건물 건설업</t>
        </is>
      </c>
      <c r="C1690" s="9" t="n">
        <v>2215</v>
      </c>
      <c r="D1690" s="10" t="n">
        <v>0</v>
      </c>
      <c r="E1690" s="11" t="n">
        <v>0</v>
      </c>
      <c r="F1690" s="9" t="n">
        <v>62588831935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써니전자 (004770)</t>
        </is>
      </c>
      <c r="B1691" t="inlineStr">
        <is>
          <t>전자부품 제조업</t>
        </is>
      </c>
      <c r="C1691" s="7" t="n">
        <v>1758</v>
      </c>
      <c r="D1691" s="5" t="n">
        <v>7</v>
      </c>
      <c r="E1691" s="13" t="n">
        <v>0.004</v>
      </c>
      <c r="F1691" s="7" t="n">
        <v>62422076004</v>
      </c>
      <c r="G1691" s="5" t="n">
        <v>-7032000</v>
      </c>
      <c r="H1691" s="5" t="n">
        <v>-4000</v>
      </c>
      <c r="I1691" s="6" t="n">
        <v>-0.0001126524532690869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원일티엔아이 (136150)</t>
        </is>
      </c>
      <c r="B1692" s="8" t="inlineStr">
        <is>
          <t>일반 목적용 기계 제조업</t>
        </is>
      </c>
      <c r="C1692" s="9" t="n">
        <v>7440</v>
      </c>
      <c r="D1692" s="10" t="n">
        <v>270</v>
      </c>
      <c r="E1692" s="11" t="n">
        <v>0.0377</v>
      </c>
      <c r="F1692" s="9" t="n">
        <v>62354863200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대양금속 (009190)</t>
        </is>
      </c>
      <c r="B1693" t="inlineStr">
        <is>
          <t>1차 철강 제조업</t>
        </is>
      </c>
      <c r="C1693" s="7" t="n">
        <v>1417</v>
      </c>
      <c r="D1693" s="5" t="n">
        <v>-18</v>
      </c>
      <c r="E1693" s="13" t="n">
        <v>-0.0125</v>
      </c>
      <c r="F1693" s="7" t="n">
        <v>62328551675</v>
      </c>
      <c r="G1693" s="5" t="n">
        <v>14170000</v>
      </c>
      <c r="H1693" s="5" t="n">
        <v>10000</v>
      </c>
      <c r="I1693" s="6" t="n">
        <v>0.0002273436429886368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6230</v>
      </c>
      <c r="D1694" s="10" t="n">
        <v>-30</v>
      </c>
      <c r="E1694" s="11" t="n">
        <v>-0.0048</v>
      </c>
      <c r="F1694" s="9" t="n">
        <v>62300000000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이오플로우 (294090)</t>
        </is>
      </c>
      <c r="B1695" t="inlineStr">
        <is>
          <t>의료용 기기 제조업</t>
        </is>
      </c>
      <c r="C1695" s="7" t="n">
        <v>1490</v>
      </c>
      <c r="D1695" s="5" t="n">
        <v>0</v>
      </c>
      <c r="E1695" s="13" t="n">
        <v>0</v>
      </c>
      <c r="F1695" s="7" t="n">
        <v>62295566450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지구홀딩스 (221800)</t>
        </is>
      </c>
      <c r="B1696" s="8" t="inlineStr">
        <is>
          <t>기타 과학기술 서비스업</t>
        </is>
      </c>
      <c r="C1696" s="9" t="n">
        <v>3815</v>
      </c>
      <c r="D1696" s="10" t="n">
        <v>-160</v>
      </c>
      <c r="E1696" s="11" t="n">
        <v>-0.0403</v>
      </c>
      <c r="F1696" s="9" t="n">
        <v>62256416565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이월드 (084680)</t>
        </is>
      </c>
      <c r="B1697" t="inlineStr">
        <is>
          <t>귀금속 및 장신용품 제조업</t>
        </is>
      </c>
      <c r="C1697" s="7" t="n">
        <v>439</v>
      </c>
      <c r="D1697" s="5" t="n">
        <v>-10</v>
      </c>
      <c r="E1697" s="13" t="n">
        <v>-0.0223</v>
      </c>
      <c r="F1697" s="7" t="n">
        <v>62252918727</v>
      </c>
      <c r="G1697" s="5" t="n">
        <v>5707000</v>
      </c>
      <c r="H1697" s="5" t="n">
        <v>13000</v>
      </c>
      <c r="I1697" s="6" t="n">
        <v>9.167441650450344e-05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기가레인 (049080)</t>
        </is>
      </c>
      <c r="B1698" s="8" t="inlineStr">
        <is>
          <t>전자부품 제조업</t>
        </is>
      </c>
      <c r="C1698" s="9" t="n">
        <v>7320</v>
      </c>
      <c r="D1698" s="10" t="n">
        <v>-180</v>
      </c>
      <c r="E1698" s="11" t="n">
        <v>-0.024</v>
      </c>
      <c r="F1698" s="9" t="n">
        <v>62134604880</v>
      </c>
      <c r="G1698" s="10" t="n">
        <v>65880000</v>
      </c>
      <c r="H1698" s="10" t="n">
        <v>9000</v>
      </c>
      <c r="I1698" s="12" t="n">
        <v>0.001060278730785099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퀀텀레일 (070300)</t>
        </is>
      </c>
      <c r="B1699" t="inlineStr">
        <is>
          <t>소프트웨어 개발 및 공급업</t>
        </is>
      </c>
      <c r="C1699" s="7" t="n">
        <v>1745</v>
      </c>
      <c r="D1699" s="5" t="n">
        <v>-102</v>
      </c>
      <c r="E1699" s="13" t="n">
        <v>-0.0552</v>
      </c>
      <c r="F1699" s="7" t="n">
        <v>61990652105</v>
      </c>
      <c r="G1699" s="5" t="n">
        <v>-12215000</v>
      </c>
      <c r="H1699" s="5" t="n">
        <v>-7000</v>
      </c>
      <c r="I1699" s="6" t="n">
        <v>-0.0001970458381258869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흥국 (010240)</t>
        </is>
      </c>
      <c r="B1700" s="8" t="inlineStr">
        <is>
          <t>특수 목적용 기계 제조업</t>
        </is>
      </c>
      <c r="C1700" s="9" t="n">
        <v>5290</v>
      </c>
      <c r="D1700" s="10" t="n">
        <v>-50</v>
      </c>
      <c r="E1700" s="11" t="n">
        <v>-0.009399999999999999</v>
      </c>
      <c r="F1700" s="9" t="n">
        <v>61924740000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팬스타엔터프라이즈 (054300)</t>
        </is>
      </c>
      <c r="B1701" t="inlineStr">
        <is>
          <t>일반 목적용 기계 제조업</t>
        </is>
      </c>
      <c r="C1701" s="7" t="n">
        <v>1068</v>
      </c>
      <c r="D1701" s="5" t="n">
        <v>-44</v>
      </c>
      <c r="E1701" s="13" t="n">
        <v>-0.0396</v>
      </c>
      <c r="F1701" s="7" t="n">
        <v>61806169260</v>
      </c>
      <c r="G1701" s="5" t="n">
        <v>-13884000</v>
      </c>
      <c r="H1701" s="5" t="n">
        <v>-13000</v>
      </c>
      <c r="I1701" s="6" t="n">
        <v>-0.0002246377694368046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이엔셀 (456070)</t>
        </is>
      </c>
      <c r="B1702" s="8" t="inlineStr">
        <is>
          <t>기초 의약물질 제조업</t>
        </is>
      </c>
      <c r="C1702" s="9" t="n">
        <v>5600</v>
      </c>
      <c r="D1702" s="10" t="n">
        <v>-300</v>
      </c>
      <c r="E1702" s="11" t="n">
        <v>-0.0508</v>
      </c>
      <c r="F1702" s="9" t="n">
        <v>61765295200</v>
      </c>
      <c r="G1702" s="10" t="n">
        <v>-5600000</v>
      </c>
      <c r="H1702" s="10" t="n">
        <v>-1000</v>
      </c>
      <c r="I1702" s="12" t="n">
        <v>-9.066580159403173e-05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다스코 (058730)</t>
        </is>
      </c>
      <c r="B1703" t="inlineStr">
        <is>
          <t>구조용 금속제품, 탱크 및 증기발생기 제조업</t>
        </is>
      </c>
      <c r="C1703" s="7" t="n">
        <v>3045</v>
      </c>
      <c r="D1703" s="5" t="n">
        <v>-35</v>
      </c>
      <c r="E1703" s="13" t="n">
        <v>-0.0114</v>
      </c>
      <c r="F1703" s="7" t="n">
        <v>61665059295</v>
      </c>
      <c r="G1703" s="5" t="n">
        <v>-60900000</v>
      </c>
      <c r="H1703" s="5" t="n">
        <v>-20000</v>
      </c>
      <c r="I1703" s="6" t="n">
        <v>-0.0009875933096676348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스마트레이더시스템 (424960)</t>
        </is>
      </c>
      <c r="B1704" s="8" t="inlineStr">
        <is>
          <t>측정, 시험, 항해, 제어 및 기타 정밀기기 제조업; 광학기기 제외</t>
        </is>
      </c>
      <c r="C1704" s="9" t="n">
        <v>3740</v>
      </c>
      <c r="D1704" s="10" t="n">
        <v>-100</v>
      </c>
      <c r="E1704" s="11" t="n">
        <v>-0.026</v>
      </c>
      <c r="F1704" s="9" t="n">
        <v>61654311400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2680</v>
      </c>
      <c r="D1705" s="5" t="n">
        <v>-55</v>
      </c>
      <c r="E1705" s="13" t="n">
        <v>-0.0201</v>
      </c>
      <c r="F1705" s="7" t="n">
        <v>61497943920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3440</v>
      </c>
      <c r="D1706" s="10" t="n">
        <v>-50</v>
      </c>
      <c r="E1706" s="11" t="n">
        <v>-0.0143</v>
      </c>
      <c r="F1706" s="9" t="n">
        <v>61484582000</v>
      </c>
      <c r="G1706" s="10" t="n">
        <v>27520000</v>
      </c>
      <c r="H1706" s="10" t="n">
        <v>8000</v>
      </c>
      <c r="I1706" s="12" t="n">
        <v>0.0004475918857186018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유엔젤 (072130)</t>
        </is>
      </c>
      <c r="B1707" t="inlineStr">
        <is>
          <t>자료처리, 호스팅, 포털 및 기타 인터넷 정보매개 서비스업</t>
        </is>
      </c>
      <c r="C1707" s="7" t="n">
        <v>4840</v>
      </c>
      <c r="D1707" s="5" t="n">
        <v>-50</v>
      </c>
      <c r="E1707" s="13" t="n">
        <v>-0.0102</v>
      </c>
      <c r="F1707" s="7" t="n">
        <v>61445997360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참좋은여행 (094850)</t>
        </is>
      </c>
      <c r="B1708" s="8" t="inlineStr">
        <is>
          <t>여행사 및 기타 여행보조 서비스업</t>
        </is>
      </c>
      <c r="C1708" s="9" t="n">
        <v>4380</v>
      </c>
      <c r="D1708" s="10" t="n">
        <v>40</v>
      </c>
      <c r="E1708" s="11" t="n">
        <v>0.0092</v>
      </c>
      <c r="F1708" s="9" t="n">
        <v>61320000000</v>
      </c>
      <c r="G1708" s="10" t="n">
        <v>-8760000</v>
      </c>
      <c r="H1708" s="10" t="n">
        <v>-2000</v>
      </c>
      <c r="I1708" s="12" t="n">
        <v>-0.0001428571428571429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푸드웰 (005670)</t>
        </is>
      </c>
      <c r="B1709" t="inlineStr">
        <is>
          <t>과실, 채소 가공 및 저장 처리업</t>
        </is>
      </c>
      <c r="C1709" s="7" t="n">
        <v>6130</v>
      </c>
      <c r="D1709" s="5" t="n">
        <v>-60</v>
      </c>
      <c r="E1709" s="13" t="n">
        <v>-0.0097</v>
      </c>
      <c r="F1709" s="7" t="n">
        <v>61300000000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4340</v>
      </c>
      <c r="D1710" s="10" t="n">
        <v>-60</v>
      </c>
      <c r="E1710" s="11" t="n">
        <v>-0.0136</v>
      </c>
      <c r="F1710" s="9" t="n">
        <v>61263505100</v>
      </c>
      <c r="G1710" s="10" t="n">
        <v>-4340000</v>
      </c>
      <c r="H1710" s="10" t="n">
        <v>-1000</v>
      </c>
      <c r="I1710" s="12" t="n">
        <v>-7.084152290855457e-05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4755</v>
      </c>
      <c r="D1711" s="5" t="n">
        <v>-45</v>
      </c>
      <c r="E1711" s="13" t="n">
        <v>-0.009399999999999999</v>
      </c>
      <c r="F1711" s="7" t="n">
        <v>61243044825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1544</v>
      </c>
      <c r="D1712" s="10" t="n">
        <v>-19</v>
      </c>
      <c r="E1712" s="11" t="n">
        <v>-0.0122</v>
      </c>
      <c r="F1712" s="9" t="n">
        <v>61151571360</v>
      </c>
      <c r="G1712" s="10" t="n">
        <v>-1544000</v>
      </c>
      <c r="H1712" s="10" t="n">
        <v>-1000</v>
      </c>
      <c r="I1712" s="12" t="n">
        <v>-2.524873794183398e-05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팬젠 (222110)</t>
        </is>
      </c>
      <c r="B1713" t="inlineStr">
        <is>
          <t>의약품 제조업</t>
        </is>
      </c>
      <c r="C1713" s="7" t="n">
        <v>4520</v>
      </c>
      <c r="D1713" s="5" t="n">
        <v>-240</v>
      </c>
      <c r="E1713" s="13" t="n">
        <v>-0.0504</v>
      </c>
      <c r="F1713" s="7" t="n">
        <v>61085580680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676</v>
      </c>
      <c r="D1714" s="10" t="n">
        <v>0</v>
      </c>
      <c r="E1714" s="11" t="n">
        <v>0</v>
      </c>
      <c r="F1714" s="9" t="n">
        <v>60908481504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수산아이앤티 (050960)</t>
        </is>
      </c>
      <c r="B1715" t="inlineStr">
        <is>
          <t>소프트웨어 개발 및 공급업</t>
        </is>
      </c>
      <c r="C1715" s="7" t="n">
        <v>9000</v>
      </c>
      <c r="D1715" s="5" t="n">
        <v>40</v>
      </c>
      <c r="E1715" s="13" t="n">
        <v>0.004500000000000001</v>
      </c>
      <c r="F1715" s="7" t="n">
        <v>60759000000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셀바스헬스케어 (208370)</t>
        </is>
      </c>
      <c r="B1716" s="8" t="inlineStr">
        <is>
          <t>의료용 기기 제조업</t>
        </is>
      </c>
      <c r="C1716" s="9" t="n">
        <v>2360</v>
      </c>
      <c r="D1716" s="10" t="n">
        <v>-95</v>
      </c>
      <c r="E1716" s="11" t="n">
        <v>-0.0387</v>
      </c>
      <c r="F1716" s="9" t="n">
        <v>60747731040</v>
      </c>
      <c r="G1716" s="10" t="n">
        <v>-4720000</v>
      </c>
      <c r="H1716" s="10" t="n">
        <v>-2000</v>
      </c>
      <c r="I1716" s="12" t="n">
        <v>-7.769837521819647e-05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한울반도체 (320000)</t>
        </is>
      </c>
      <c r="B1717" t="inlineStr">
        <is>
          <t>특수 목적용 기계 제조업</t>
        </is>
      </c>
      <c r="C1717" s="7" t="n">
        <v>8740</v>
      </c>
      <c r="D1717" s="5" t="n">
        <v>-650</v>
      </c>
      <c r="E1717" s="13" t="n">
        <v>-0.0692</v>
      </c>
      <c r="F1717" s="7" t="n">
        <v>60425475800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테고사이언스 (191420)</t>
        </is>
      </c>
      <c r="B1718" s="8" t="inlineStr">
        <is>
          <t>기초 의약물질 제조업</t>
        </is>
      </c>
      <c r="C1718" s="9" t="n">
        <v>7450</v>
      </c>
      <c r="D1718" s="10" t="n">
        <v>50</v>
      </c>
      <c r="E1718" s="11" t="n">
        <v>0.0068</v>
      </c>
      <c r="F1718" s="9" t="n">
        <v>60410813300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원풍 (008370)</t>
        </is>
      </c>
      <c r="B1719" t="inlineStr">
        <is>
          <t>플라스틱제품 제조업</t>
        </is>
      </c>
      <c r="C1719" s="7" t="n">
        <v>5020</v>
      </c>
      <c r="D1719" s="5" t="n">
        <v>75</v>
      </c>
      <c r="E1719" s="13" t="n">
        <v>0.0152</v>
      </c>
      <c r="F1719" s="7" t="n">
        <v>60240000000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하이스틸 (071090)</t>
        </is>
      </c>
      <c r="B1720" s="8" t="inlineStr">
        <is>
          <t>1차 철강 제조업</t>
        </is>
      </c>
      <c r="C1720" s="9" t="n">
        <v>2970</v>
      </c>
      <c r="D1720" s="10" t="n">
        <v>-45</v>
      </c>
      <c r="E1720" s="11" t="n">
        <v>-0.0149</v>
      </c>
      <c r="F1720" s="9" t="n">
        <v>59968668870</v>
      </c>
      <c r="G1720" s="10" t="n">
        <v>-11880000</v>
      </c>
      <c r="H1720" s="10" t="n">
        <v>-4000</v>
      </c>
      <c r="I1720" s="12" t="n">
        <v>-0.0001981034467473915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보락 (002760)</t>
        </is>
      </c>
      <c r="B1721" t="inlineStr">
        <is>
          <t>기타 화학제품 제조업</t>
        </is>
      </c>
      <c r="C1721" s="7" t="n">
        <v>1001</v>
      </c>
      <c r="D1721" s="5" t="n">
        <v>-3</v>
      </c>
      <c r="E1721" s="13" t="n">
        <v>-0.003</v>
      </c>
      <c r="F1721" s="7" t="n">
        <v>59959900000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HLB제넥스 (187420)</t>
        </is>
      </c>
      <c r="B1722" s="8" t="inlineStr">
        <is>
          <t>기초 의약물질 제조업</t>
        </is>
      </c>
      <c r="C1722" s="9" t="n">
        <v>1836</v>
      </c>
      <c r="D1722" s="10" t="n">
        <v>-50</v>
      </c>
      <c r="E1722" s="11" t="n">
        <v>-0.0265</v>
      </c>
      <c r="F1722" s="9" t="n">
        <v>59936122692</v>
      </c>
      <c r="G1722" s="10" t="n">
        <v>-7344000</v>
      </c>
      <c r="H1722" s="10" t="n">
        <v>-4000</v>
      </c>
      <c r="I1722" s="12" t="n">
        <v>-0.0001225304485867292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쿼드메디슨 (464490)</t>
        </is>
      </c>
      <c r="B1723" t="inlineStr">
        <is>
          <t>기초 의약물질 제조업</t>
        </is>
      </c>
      <c r="C1723" s="7" t="n">
        <v>5210</v>
      </c>
      <c r="D1723" s="5" t="n">
        <v>-30</v>
      </c>
      <c r="E1723" s="13" t="n">
        <v>-0.005699999999999999</v>
      </c>
      <c r="F1723" s="7" t="n">
        <v>59821808730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디티씨 (066670)</t>
        </is>
      </c>
      <c r="B1724" s="8" t="inlineStr">
        <is>
          <t>부동산 임대 및 공급업</t>
        </is>
      </c>
      <c r="C1724" s="9" t="n">
        <v>3200</v>
      </c>
      <c r="D1724" s="10" t="n">
        <v>50</v>
      </c>
      <c r="E1724" s="11" t="n">
        <v>0.0159</v>
      </c>
      <c r="F1724" s="9" t="n">
        <v>59814137600</v>
      </c>
      <c r="G1724" s="10" t="n">
        <v>-9600000</v>
      </c>
      <c r="H1724" s="10" t="n">
        <v>-3000</v>
      </c>
      <c r="I1724" s="12" t="n">
        <v>-0.0001604971731632891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아모센스 (357580)</t>
        </is>
      </c>
      <c r="B1725" t="inlineStr">
        <is>
          <t>전자부품 제조업</t>
        </is>
      </c>
      <c r="C1725" s="7" t="n">
        <v>5070</v>
      </c>
      <c r="D1725" s="5" t="n">
        <v>-130</v>
      </c>
      <c r="E1725" s="13" t="n">
        <v>-0.025</v>
      </c>
      <c r="F1725" s="7" t="n">
        <v>59774093340</v>
      </c>
      <c r="G1725" s="5" t="n">
        <v>-5070000</v>
      </c>
      <c r="H1725" s="5" t="n">
        <v>-1000</v>
      </c>
      <c r="I1725" s="6" t="n">
        <v>-8.481935428382693e-05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해성에어로보틱스 (059270)</t>
        </is>
      </c>
      <c r="B1726" s="8" t="inlineStr">
        <is>
          <t>기타 금속 가공제품 제조업</t>
        </is>
      </c>
      <c r="C1726" s="9" t="n">
        <v>5330</v>
      </c>
      <c r="D1726" s="10" t="n">
        <v>-170</v>
      </c>
      <c r="E1726" s="11" t="n">
        <v>-0.0309</v>
      </c>
      <c r="F1726" s="9" t="n">
        <v>59511043670</v>
      </c>
      <c r="G1726" s="10" t="n">
        <v>-5330000</v>
      </c>
      <c r="H1726" s="10" t="n">
        <v>-1000</v>
      </c>
      <c r="I1726" s="12" t="n">
        <v>-8.956320829383969e-05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유비벨록스 (089850)</t>
        </is>
      </c>
      <c r="B1727" t="inlineStr">
        <is>
          <t>소프트웨어 개발 및 공급업</t>
        </is>
      </c>
      <c r="C1727" s="7" t="n">
        <v>4030</v>
      </c>
      <c r="D1727" s="5" t="n">
        <v>-65</v>
      </c>
      <c r="E1727" s="13" t="n">
        <v>-0.0159</v>
      </c>
      <c r="F1727" s="7" t="n">
        <v>59362701970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샌즈랩 (411080)</t>
        </is>
      </c>
      <c r="B1728" s="8" t="inlineStr">
        <is>
          <t>소프트웨어 개발 및 공급업</t>
        </is>
      </c>
      <c r="C1728" s="9" t="n">
        <v>3885</v>
      </c>
      <c r="D1728" s="10" t="n">
        <v>-130</v>
      </c>
      <c r="E1728" s="11" t="n">
        <v>-0.03240000000000001</v>
      </c>
      <c r="F1728" s="9" t="n">
        <v>59314773630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아우토크립트 (331740)</t>
        </is>
      </c>
      <c r="B1729" t="inlineStr">
        <is>
          <t>소프트웨어 개발 및 공급업</t>
        </is>
      </c>
      <c r="C1729" s="7" t="n">
        <v>6080</v>
      </c>
      <c r="D1729" s="5" t="n">
        <v>-10</v>
      </c>
      <c r="E1729" s="13" t="n">
        <v>-0.0016</v>
      </c>
      <c r="F1729" s="7" t="n">
        <v>59286025280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인성정보 (033230)</t>
        </is>
      </c>
      <c r="B1730" s="8" t="inlineStr">
        <is>
          <t>컴퓨터 프로그래밍, 시스템 통합 및 관리업</t>
        </is>
      </c>
      <c r="C1730" s="9" t="n">
        <v>1170</v>
      </c>
      <c r="D1730" s="10" t="n">
        <v>3</v>
      </c>
      <c r="E1730" s="11" t="n">
        <v>0.0026</v>
      </c>
      <c r="F1730" s="9" t="n">
        <v>59102994600</v>
      </c>
      <c r="G1730" s="10" t="n">
        <v>-1170000</v>
      </c>
      <c r="H1730" s="10" t="n">
        <v>-1000</v>
      </c>
      <c r="I1730" s="12" t="n">
        <v>-1.979595125286596e-05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5080</v>
      </c>
      <c r="D1731" s="5" t="n">
        <v>-70</v>
      </c>
      <c r="E1731" s="13" t="n">
        <v>-0.0136</v>
      </c>
      <c r="F1731" s="7" t="n">
        <v>58928000000</v>
      </c>
      <c r="G1731" s="5" t="n">
        <v>-35560000</v>
      </c>
      <c r="H1731" s="5" t="n">
        <v>-7000</v>
      </c>
      <c r="I1731" s="6" t="n">
        <v>-0.000603448275862069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6480</v>
      </c>
      <c r="D1732" s="10" t="n">
        <v>-90</v>
      </c>
      <c r="E1732" s="11" t="n">
        <v>-0.0137</v>
      </c>
      <c r="F1732" s="9" t="n">
        <v>58747680000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엔시스 (333620)</t>
        </is>
      </c>
      <c r="B1733" t="inlineStr">
        <is>
          <t>기타 전기장비 제조업</t>
        </is>
      </c>
      <c r="C1733" s="7" t="n">
        <v>5330</v>
      </c>
      <c r="D1733" s="5" t="n">
        <v>30</v>
      </c>
      <c r="E1733" s="13" t="n">
        <v>0.005699999999999999</v>
      </c>
      <c r="F1733" s="7" t="n">
        <v>58618860300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경창산업 (024910)</t>
        </is>
      </c>
      <c r="B1734" s="8" t="inlineStr">
        <is>
          <t>자동차 신품 부품 제조업</t>
        </is>
      </c>
      <c r="C1734" s="9" t="n">
        <v>1636</v>
      </c>
      <c r="D1734" s="10" t="n">
        <v>-49</v>
      </c>
      <c r="E1734" s="11" t="n">
        <v>-0.0291</v>
      </c>
      <c r="F1734" s="9" t="n">
        <v>58599892180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3715</v>
      </c>
      <c r="D1735" s="5" t="n">
        <v>-55</v>
      </c>
      <c r="E1735" s="13" t="n">
        <v>-0.0146</v>
      </c>
      <c r="F1735" s="7" t="n">
        <v>58501821330</v>
      </c>
      <c r="G1735" s="5" t="n">
        <v>14860000</v>
      </c>
      <c r="H1735" s="5" t="n">
        <v>4000</v>
      </c>
      <c r="I1735" s="6" t="n">
        <v>0.0002540091857341837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6260</v>
      </c>
      <c r="D1736" s="10" t="n">
        <v>-110</v>
      </c>
      <c r="E1736" s="11" t="n">
        <v>-0.0173</v>
      </c>
      <c r="F1736" s="9" t="n">
        <v>58452831380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머큐리 (100590)</t>
        </is>
      </c>
      <c r="B1737" t="inlineStr">
        <is>
          <t>통신 및 방송 장비 제조업</t>
        </is>
      </c>
      <c r="C1737" s="7" t="n">
        <v>3410</v>
      </c>
      <c r="D1737" s="5" t="n">
        <v>-125</v>
      </c>
      <c r="E1737" s="13" t="n">
        <v>-0.0354</v>
      </c>
      <c r="F1737" s="7" t="n">
        <v>58445848450</v>
      </c>
      <c r="G1737" s="5" t="n">
        <v>-6820000</v>
      </c>
      <c r="H1737" s="5" t="n">
        <v>-2000</v>
      </c>
      <c r="I1737" s="6" t="n">
        <v>-0.0001166892119948342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FSN (214270)</t>
        </is>
      </c>
      <c r="B1738" s="8" t="inlineStr">
        <is>
          <t>소프트웨어 개발 및 공급업</t>
        </is>
      </c>
      <c r="C1738" s="9" t="n">
        <v>1291</v>
      </c>
      <c r="D1738" s="10" t="n">
        <v>-18</v>
      </c>
      <c r="E1738" s="11" t="n">
        <v>-0.0138</v>
      </c>
      <c r="F1738" s="9" t="n">
        <v>58419862076</v>
      </c>
      <c r="G1738" s="10" t="n">
        <v>-2582000</v>
      </c>
      <c r="H1738" s="10" t="n">
        <v>-2000</v>
      </c>
      <c r="I1738" s="12" t="n">
        <v>-4.419729708777822e-05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이노메트리 (302430)</t>
        </is>
      </c>
      <c r="B1739" t="inlineStr">
        <is>
          <t>특수 목적용 기계 제조업</t>
        </is>
      </c>
      <c r="C1739" s="7" t="n">
        <v>5920</v>
      </c>
      <c r="D1739" s="5" t="n">
        <v>-390</v>
      </c>
      <c r="E1739" s="13" t="n">
        <v>-0.06179999999999999</v>
      </c>
      <c r="F1739" s="7" t="n">
        <v>58212591360</v>
      </c>
      <c r="G1739" s="5" t="n">
        <v>-65120000</v>
      </c>
      <c r="H1739" s="5" t="n">
        <v>-11000</v>
      </c>
      <c r="I1739" s="6" t="n">
        <v>-0.001118658325950188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DGI (099520)</t>
        </is>
      </c>
      <c r="B1740" s="8" t="inlineStr">
        <is>
          <t>영상 및 음향기기 제조업</t>
        </is>
      </c>
      <c r="C1740" s="9" t="n">
        <v>1284</v>
      </c>
      <c r="D1740" s="10" t="n">
        <v>0</v>
      </c>
      <c r="E1740" s="11" t="n">
        <v>0</v>
      </c>
      <c r="F1740" s="9" t="n">
        <v>58141862016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2640</v>
      </c>
      <c r="D1741" s="5" t="n">
        <v>-50</v>
      </c>
      <c r="E1741" s="13" t="n">
        <v>-0.0186</v>
      </c>
      <c r="F1741" s="7" t="n">
        <v>58080000000</v>
      </c>
      <c r="G1741" s="5" t="n">
        <v>-2640000</v>
      </c>
      <c r="H1741" s="5" t="n">
        <v>-1000</v>
      </c>
      <c r="I1741" s="6" t="n">
        <v>-4.545454545454545e-05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벡트 (457600)</t>
        </is>
      </c>
      <c r="B1742" s="8" t="inlineStr">
        <is>
          <t>영상 및 음향기기 제조업</t>
        </is>
      </c>
      <c r="C1742" s="9" t="n">
        <v>4230</v>
      </c>
      <c r="D1742" s="10" t="n">
        <v>-440</v>
      </c>
      <c r="E1742" s="11" t="n">
        <v>-0.09420000000000001</v>
      </c>
      <c r="F1742" s="9" t="n">
        <v>57982725000</v>
      </c>
      <c r="G1742" s="10" t="n">
        <v>-25380000</v>
      </c>
      <c r="H1742" s="10" t="n">
        <v>-6000</v>
      </c>
      <c r="I1742" s="12" t="n">
        <v>-0.0004377165785154113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태양 (053620)</t>
        </is>
      </c>
      <c r="B1743" t="inlineStr">
        <is>
          <t>기타 금속 가공제품 제조업</t>
        </is>
      </c>
      <c r="C1743" s="7" t="n">
        <v>6730</v>
      </c>
      <c r="D1743" s="5" t="n">
        <v>-60</v>
      </c>
      <c r="E1743" s="13" t="n">
        <v>-0.008800000000000001</v>
      </c>
      <c r="F1743" s="7" t="n">
        <v>57878000000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10940</v>
      </c>
      <c r="D1744" s="10" t="n">
        <v>-150</v>
      </c>
      <c r="E1744" s="11" t="n">
        <v>-0.0135</v>
      </c>
      <c r="F1744" s="9" t="n">
        <v>57821094480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LK삼양 (225190)</t>
        </is>
      </c>
      <c r="B1745" t="inlineStr">
        <is>
          <t>사진장비 및 광학기기 제조업</t>
        </is>
      </c>
      <c r="C1745" s="7" t="n">
        <v>820</v>
      </c>
      <c r="D1745" s="5" t="n">
        <v>-22</v>
      </c>
      <c r="E1745" s="13" t="n">
        <v>-0.0261</v>
      </c>
      <c r="F1745" s="7" t="n">
        <v>57784120800</v>
      </c>
      <c r="G1745" s="5" t="n">
        <v>1640000</v>
      </c>
      <c r="H1745" s="5" t="n">
        <v>2000</v>
      </c>
      <c r="I1745" s="6" t="n">
        <v>2.838149957626421e-05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1632</v>
      </c>
      <c r="D1746" s="10" t="n">
        <v>5</v>
      </c>
      <c r="E1746" s="11" t="n">
        <v>0.0031</v>
      </c>
      <c r="F1746" s="9" t="n">
        <v>57760315200</v>
      </c>
      <c r="G1746" s="10" t="n">
        <v>3264000</v>
      </c>
      <c r="H1746" s="10" t="n">
        <v>2000</v>
      </c>
      <c r="I1746" s="12" t="n">
        <v>5.650938691553401e-05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옵트론텍 (082210)</t>
        </is>
      </c>
      <c r="B1747" t="inlineStr">
        <is>
          <t>사진장비 및 광학기기 제조업</t>
        </is>
      </c>
      <c r="C1747" s="7" t="n">
        <v>1652</v>
      </c>
      <c r="D1747" s="5" t="n">
        <v>4</v>
      </c>
      <c r="E1747" s="13" t="n">
        <v>0.0024</v>
      </c>
      <c r="F1747" s="7" t="n">
        <v>57759421160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기신정기 (092440)</t>
        </is>
      </c>
      <c r="B1748" s="8" t="inlineStr">
        <is>
          <t>특수 목적용 기계 제조업</t>
        </is>
      </c>
      <c r="C1748" s="9" t="n">
        <v>1978</v>
      </c>
      <c r="D1748" s="10" t="n">
        <v>-11</v>
      </c>
      <c r="E1748" s="11" t="n">
        <v>-0.005500000000000001</v>
      </c>
      <c r="F1748" s="9" t="n">
        <v>57757600000</v>
      </c>
      <c r="G1748" s="10" t="n">
        <v>1978000</v>
      </c>
      <c r="H1748" s="10" t="n">
        <v>1000</v>
      </c>
      <c r="I1748" s="12" t="n">
        <v>3.424657534246575e-05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현대건설우 (000725)</t>
        </is>
      </c>
      <c r="B1749" t="inlineStr">
        <is>
          <t>미분류</t>
        </is>
      </c>
      <c r="C1749" s="7" t="n">
        <v>54700</v>
      </c>
      <c r="D1749" s="5" t="n">
        <v>900</v>
      </c>
      <c r="E1749" s="13" t="n">
        <v>0.0167</v>
      </c>
      <c r="F1749" s="7" t="n">
        <v>57691707100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BYC우 (001465)</t>
        </is>
      </c>
      <c r="B1750" s="8" t="inlineStr">
        <is>
          <t>미분류</t>
        </is>
      </c>
      <c r="C1750" s="9" t="n">
        <v>26750</v>
      </c>
      <c r="D1750" s="10" t="n">
        <v>0</v>
      </c>
      <c r="E1750" s="11" t="n">
        <v>0</v>
      </c>
      <c r="F1750" s="9" t="n">
        <v>57615487500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레이저쎌 (412350)</t>
        </is>
      </c>
      <c r="B1751" t="inlineStr">
        <is>
          <t>특수 목적용 기계 제조업</t>
        </is>
      </c>
      <c r="C1751" s="7" t="n">
        <v>3920</v>
      </c>
      <c r="D1751" s="5" t="n">
        <v>-130</v>
      </c>
      <c r="E1751" s="13" t="n">
        <v>-0.0321</v>
      </c>
      <c r="F1751" s="7" t="n">
        <v>57243928560</v>
      </c>
      <c r="G1751" s="5" t="n">
        <v>-15680000</v>
      </c>
      <c r="H1751" s="5" t="n">
        <v>-4000</v>
      </c>
      <c r="I1751" s="6" t="n">
        <v>-0.0002739155119929456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블루엠텍 (439580)</t>
        </is>
      </c>
      <c r="B1752" s="8" t="inlineStr">
        <is>
          <t>기타 전문 도매업</t>
        </is>
      </c>
      <c r="C1752" s="9" t="n">
        <v>1691</v>
      </c>
      <c r="D1752" s="10" t="n">
        <v>-60</v>
      </c>
      <c r="E1752" s="11" t="n">
        <v>-0.0343</v>
      </c>
      <c r="F1752" s="9" t="n">
        <v>57234510977</v>
      </c>
      <c r="G1752" s="10" t="n">
        <v>-1691000</v>
      </c>
      <c r="H1752" s="10" t="n">
        <v>-1000</v>
      </c>
      <c r="I1752" s="12" t="n">
        <v>-2.9545111352127e-05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토탈소프트 (045340)</t>
        </is>
      </c>
      <c r="B1753" t="inlineStr">
        <is>
          <t>소프트웨어 개발 및 공급업</t>
        </is>
      </c>
      <c r="C1753" s="7" t="n">
        <v>6680</v>
      </c>
      <c r="D1753" s="5" t="n">
        <v>-20</v>
      </c>
      <c r="E1753" s="13" t="n">
        <v>-0.003</v>
      </c>
      <c r="F1753" s="7" t="n">
        <v>57167707200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위지트 (036090)</t>
        </is>
      </c>
      <c r="B1754" s="8" t="inlineStr">
        <is>
          <t>특수 목적용 기계 제조업</t>
        </is>
      </c>
      <c r="C1754" s="9" t="n">
        <v>1340</v>
      </c>
      <c r="D1754" s="10" t="n">
        <v>-43</v>
      </c>
      <c r="E1754" s="11" t="n">
        <v>-0.0311</v>
      </c>
      <c r="F1754" s="9" t="n">
        <v>57017688760</v>
      </c>
      <c r="G1754" s="10" t="n">
        <v>-9380000</v>
      </c>
      <c r="H1754" s="10" t="n">
        <v>-7000</v>
      </c>
      <c r="I1754" s="12" t="n">
        <v>-0.0001645103511558051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2980</v>
      </c>
      <c r="D1755" s="5" t="n">
        <v>-20</v>
      </c>
      <c r="E1755" s="13" t="n">
        <v>-0.0067</v>
      </c>
      <c r="F1755" s="7" t="n">
        <v>56961007360</v>
      </c>
      <c r="G1755" s="5" t="n">
        <v>11920000</v>
      </c>
      <c r="H1755" s="5" t="n">
        <v>4000</v>
      </c>
      <c r="I1755" s="6" t="n">
        <v>0.0002092659619705153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화승알앤에이 (378850)</t>
        </is>
      </c>
      <c r="B1756" s="8" t="inlineStr">
        <is>
          <t>자동차 신품 부품 제조업</t>
        </is>
      </c>
      <c r="C1756" s="9" t="n">
        <v>2995</v>
      </c>
      <c r="D1756" s="10" t="n">
        <v>-45</v>
      </c>
      <c r="E1756" s="11" t="n">
        <v>-0.0148</v>
      </c>
      <c r="F1756" s="9" t="n">
        <v>56885900885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동양파일 (228340)</t>
        </is>
      </c>
      <c r="B1757" t="inlineStr">
        <is>
          <t>시멘트, 석회, 플라스터 및 그 제품 제조업</t>
        </is>
      </c>
      <c r="C1757" s="7" t="n">
        <v>2840</v>
      </c>
      <c r="D1757" s="5" t="n">
        <v>-85</v>
      </c>
      <c r="E1757" s="13" t="n">
        <v>-0.0291</v>
      </c>
      <c r="F1757" s="7" t="n">
        <v>56800000000</v>
      </c>
      <c r="G1757" s="5" t="n">
        <v>-22720000</v>
      </c>
      <c r="H1757" s="5" t="n">
        <v>-8000</v>
      </c>
      <c r="I1757" s="6" t="n">
        <v>-0.0004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오픈베이스 (049480)</t>
        </is>
      </c>
      <c r="B1758" s="8" t="inlineStr">
        <is>
          <t>컴퓨터 프로그래밍, 시스템 통합 및 관리업</t>
        </is>
      </c>
      <c r="C1758" s="9" t="n">
        <v>1807</v>
      </c>
      <c r="D1758" s="10" t="n">
        <v>-32</v>
      </c>
      <c r="E1758" s="11" t="n">
        <v>-0.0174</v>
      </c>
      <c r="F1758" s="9" t="n">
        <v>56780246081</v>
      </c>
      <c r="G1758" s="10" t="n">
        <v>-14456000</v>
      </c>
      <c r="H1758" s="10" t="n">
        <v>-8000</v>
      </c>
      <c r="I1758" s="12" t="n">
        <v>-0.0002545955855735066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츌립앤사이언스 (291650)</t>
        </is>
      </c>
      <c r="B1759" t="inlineStr">
        <is>
          <t>자연과학 및 공학 연구개발업</t>
        </is>
      </c>
      <c r="C1759" s="7" t="n">
        <v>1860</v>
      </c>
      <c r="D1759" s="5" t="n">
        <v>-108</v>
      </c>
      <c r="E1759" s="13" t="n">
        <v>-0.0549</v>
      </c>
      <c r="F1759" s="7" t="n">
        <v>56766495060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1480</v>
      </c>
      <c r="D1760" s="10" t="n">
        <v>0</v>
      </c>
      <c r="E1760" s="11" t="n">
        <v>0</v>
      </c>
      <c r="F1760" s="9" t="n">
        <v>56742353440</v>
      </c>
      <c r="G1760" s="10" t="n">
        <v>-11840000</v>
      </c>
      <c r="H1760" s="10" t="n">
        <v>-8000</v>
      </c>
      <c r="I1760" s="12" t="n">
        <v>-0.0002086624766545813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6210</v>
      </c>
      <c r="D1761" s="5" t="n">
        <v>-150</v>
      </c>
      <c r="E1761" s="13" t="n">
        <v>-0.0236</v>
      </c>
      <c r="F1761" s="7" t="n">
        <v>56710732230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고바이오랩 (348150)</t>
        </is>
      </c>
      <c r="B1762" s="8" t="inlineStr">
        <is>
          <t>자연과학 및 공학 연구개발업</t>
        </is>
      </c>
      <c r="C1762" s="9" t="n">
        <v>2920</v>
      </c>
      <c r="D1762" s="10" t="n">
        <v>-175</v>
      </c>
      <c r="E1762" s="11" t="n">
        <v>-0.0565</v>
      </c>
      <c r="F1762" s="9" t="n">
        <v>56703155880</v>
      </c>
      <c r="G1762" s="10" t="n">
        <v>-2920000</v>
      </c>
      <c r="H1762" s="10" t="n">
        <v>-1000</v>
      </c>
      <c r="I1762" s="12" t="n">
        <v>-5.149625192254819e-05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삼천리자전거 (024950)</t>
        </is>
      </c>
      <c r="B1763" t="inlineStr">
        <is>
          <t>생활용품 도매업</t>
        </is>
      </c>
      <c r="C1763" s="7" t="n">
        <v>4570</v>
      </c>
      <c r="D1763" s="5" t="n">
        <v>20</v>
      </c>
      <c r="E1763" s="13" t="n">
        <v>0.0044</v>
      </c>
      <c r="F1763" s="7" t="n">
        <v>56668000000</v>
      </c>
      <c r="G1763" s="5" t="n">
        <v>9140000</v>
      </c>
      <c r="H1763" s="5" t="n">
        <v>2000</v>
      </c>
      <c r="I1763" s="6" t="n">
        <v>0.0001612903225806452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비트플래닛 (049470)</t>
        </is>
      </c>
      <c r="B1764" s="8" t="inlineStr">
        <is>
          <t>소프트웨어 개발 및 공급업</t>
        </is>
      </c>
      <c r="C1764" s="9" t="n">
        <v>2405</v>
      </c>
      <c r="D1764" s="10" t="n">
        <v>255</v>
      </c>
      <c r="E1764" s="11" t="n">
        <v>0.1186</v>
      </c>
      <c r="F1764" s="9" t="n">
        <v>56625482095</v>
      </c>
      <c r="G1764" s="10" t="n">
        <v>38480000</v>
      </c>
      <c r="H1764" s="10" t="n">
        <v>16000</v>
      </c>
      <c r="I1764" s="12" t="n">
        <v>0.0006795527133074557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제이엔케이글로벌 (126880)</t>
        </is>
      </c>
      <c r="B1765" t="inlineStr">
        <is>
          <t>일반 목적용 기계 제조업</t>
        </is>
      </c>
      <c r="C1765" s="7" t="n">
        <v>2440</v>
      </c>
      <c r="D1765" s="5" t="n">
        <v>-40</v>
      </c>
      <c r="E1765" s="13" t="n">
        <v>-0.0161</v>
      </c>
      <c r="F1765" s="7" t="n">
        <v>56619963320</v>
      </c>
      <c r="G1765" s="5" t="n">
        <v>4880000</v>
      </c>
      <c r="H1765" s="5" t="n">
        <v>2000</v>
      </c>
      <c r="I1765" s="6" t="n">
        <v>8.618868176264301e-05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1902</v>
      </c>
      <c r="D1766" s="10" t="n">
        <v>-4</v>
      </c>
      <c r="E1766" s="11" t="n">
        <v>-0.0021</v>
      </c>
      <c r="F1766" s="9" t="n">
        <v>56580456348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푸른로보틱스 (094940)</t>
        </is>
      </c>
      <c r="B1767" t="inlineStr">
        <is>
          <t>컴퓨터 및 주변장치 제조업</t>
        </is>
      </c>
      <c r="C1767" s="7" t="n">
        <v>6760</v>
      </c>
      <c r="D1767" s="5" t="n">
        <v>470</v>
      </c>
      <c r="E1767" s="13" t="n">
        <v>0.0747</v>
      </c>
      <c r="F1767" s="7" t="n">
        <v>56522969360</v>
      </c>
      <c r="G1767" s="5" t="n">
        <v>114920000</v>
      </c>
      <c r="H1767" s="5" t="n">
        <v>17000</v>
      </c>
      <c r="I1767" s="6" t="n">
        <v>0.00203315574714527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부방 (014470)</t>
        </is>
      </c>
      <c r="B1768" s="8" t="inlineStr">
        <is>
          <t>부동산 임대 및 공급업</t>
        </is>
      </c>
      <c r="C1768" s="9" t="n">
        <v>941</v>
      </c>
      <c r="D1768" s="10" t="n">
        <v>11</v>
      </c>
      <c r="E1768" s="11" t="n">
        <v>0.0118</v>
      </c>
      <c r="F1768" s="9" t="n">
        <v>56509176660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평화산업 (090080)</t>
        </is>
      </c>
      <c r="B1769" t="inlineStr">
        <is>
          <t>자동차 신품 부품 제조업</t>
        </is>
      </c>
      <c r="C1769" s="7" t="n">
        <v>1025</v>
      </c>
      <c r="D1769" s="5" t="n">
        <v>-13</v>
      </c>
      <c r="E1769" s="13" t="n">
        <v>-0.0125</v>
      </c>
      <c r="F1769" s="7" t="n">
        <v>56274815475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새론오토모티브 (075180)</t>
        </is>
      </c>
      <c r="B1770" s="8" t="inlineStr">
        <is>
          <t>자동차 신품 부품 제조업</t>
        </is>
      </c>
      <c r="C1770" s="9" t="n">
        <v>2930</v>
      </c>
      <c r="D1770" s="10" t="n">
        <v>-40</v>
      </c>
      <c r="E1770" s="11" t="n">
        <v>-0.0135</v>
      </c>
      <c r="F1770" s="9" t="n">
        <v>56256000000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제이투케이바이오 (420570)</t>
        </is>
      </c>
      <c r="B1771" t="inlineStr">
        <is>
          <t>기타 화학제품 제조업</t>
        </is>
      </c>
      <c r="C1771" s="7" t="n">
        <v>9620</v>
      </c>
      <c r="D1771" s="5" t="n">
        <v>410</v>
      </c>
      <c r="E1771" s="13" t="n">
        <v>0.0445</v>
      </c>
      <c r="F1771" s="7" t="n">
        <v>56252786460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11160</v>
      </c>
      <c r="D1772" s="10" t="n">
        <v>-60</v>
      </c>
      <c r="E1772" s="11" t="n">
        <v>-0.0053</v>
      </c>
      <c r="F1772" s="9" t="n">
        <v>56212763760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엠투엔 (033310)</t>
        </is>
      </c>
      <c r="B1773" t="inlineStr">
        <is>
          <t>전자부품 제조업</t>
        </is>
      </c>
      <c r="C1773" s="7" t="n">
        <v>1406</v>
      </c>
      <c r="D1773" s="5" t="n">
        <v>54</v>
      </c>
      <c r="E1773" s="13" t="n">
        <v>0.0399</v>
      </c>
      <c r="F1773" s="7" t="n">
        <v>56201273136</v>
      </c>
      <c r="G1773" s="5" t="n">
        <v>8436000</v>
      </c>
      <c r="H1773" s="5" t="n">
        <v>6000</v>
      </c>
      <c r="I1773" s="6" t="n">
        <v>0.0001501033611745048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컴투스엔 (291230)</t>
        </is>
      </c>
      <c r="B1774" s="8" t="inlineStr">
        <is>
          <t>기타 사업지원 서비스업</t>
        </is>
      </c>
      <c r="C1774" s="9" t="n">
        <v>2340</v>
      </c>
      <c r="D1774" s="10" t="n">
        <v>-40</v>
      </c>
      <c r="E1774" s="11" t="n">
        <v>-0.0168</v>
      </c>
      <c r="F1774" s="9" t="n">
        <v>56186280540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4690</v>
      </c>
      <c r="D1775" s="5" t="n">
        <v>10</v>
      </c>
      <c r="E1775" s="13" t="n">
        <v>0.0021</v>
      </c>
      <c r="F1775" s="7" t="n">
        <v>56162984500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아고스 (175140)</t>
        </is>
      </c>
      <c r="B1776" s="8" t="inlineStr">
        <is>
          <t>통신 및 방송 장비 제조업</t>
        </is>
      </c>
      <c r="C1776" s="9" t="n">
        <v>2250</v>
      </c>
      <c r="D1776" s="10" t="n">
        <v>-50</v>
      </c>
      <c r="E1776" s="11" t="n">
        <v>-0.0217</v>
      </c>
      <c r="F1776" s="9" t="n">
        <v>56124569250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4955</v>
      </c>
      <c r="D1777" s="5" t="n">
        <v>-85</v>
      </c>
      <c r="E1777" s="13" t="n">
        <v>-0.0169</v>
      </c>
      <c r="F1777" s="7" t="n">
        <v>56118397550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진양제약 (007370)</t>
        </is>
      </c>
      <c r="B1778" s="8" t="inlineStr">
        <is>
          <t>의약품 제조업</t>
        </is>
      </c>
      <c r="C1778" s="9" t="n">
        <v>3970</v>
      </c>
      <c r="D1778" s="10" t="n">
        <v>-60</v>
      </c>
      <c r="E1778" s="11" t="n">
        <v>-0.0149</v>
      </c>
      <c r="F1778" s="9" t="n">
        <v>56114310390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전방 (000950)</t>
        </is>
      </c>
      <c r="B1779" t="inlineStr">
        <is>
          <t>방적 및 가공사 제조업</t>
        </is>
      </c>
      <c r="C1779" s="7" t="n">
        <v>33400</v>
      </c>
      <c r="D1779" s="5" t="n">
        <v>-1450</v>
      </c>
      <c r="E1779" s="13" t="n">
        <v>-0.0416</v>
      </c>
      <c r="F1779" s="7" t="n">
        <v>56112000000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이글루 (067920)</t>
        </is>
      </c>
      <c r="B1780" s="8" t="inlineStr">
        <is>
          <t>기타 정보 서비스업</t>
        </is>
      </c>
      <c r="C1780" s="9" t="n">
        <v>5100</v>
      </c>
      <c r="D1780" s="10" t="n">
        <v>-120</v>
      </c>
      <c r="E1780" s="11" t="n">
        <v>-0.023</v>
      </c>
      <c r="F1780" s="9" t="n">
        <v>56080206900</v>
      </c>
      <c r="G1780" s="10" t="n">
        <v>5100000</v>
      </c>
      <c r="H1780" s="10" t="n">
        <v>1000</v>
      </c>
      <c r="I1780" s="12" t="n">
        <v>9.094117660967474e-05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4160</v>
      </c>
      <c r="D1781" s="5" t="n">
        <v>-130</v>
      </c>
      <c r="E1781" s="13" t="n">
        <v>-0.0303</v>
      </c>
      <c r="F1781" s="7" t="n">
        <v>56018976000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남양유업우 (003925)</t>
        </is>
      </c>
      <c r="B1782" s="8" t="inlineStr">
        <is>
          <t>미분류</t>
        </is>
      </c>
      <c r="C1782" s="9" t="n">
        <v>29600</v>
      </c>
      <c r="D1782" s="10" t="n">
        <v>-400</v>
      </c>
      <c r="E1782" s="11" t="n">
        <v>-0.0133</v>
      </c>
      <c r="F1782" s="9" t="n">
        <v>55978010400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2950</v>
      </c>
      <c r="D1783" s="5" t="n">
        <v>-45</v>
      </c>
      <c r="E1783" s="13" t="n">
        <v>-0.015</v>
      </c>
      <c r="F1783" s="7" t="n">
        <v>55974356100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3S (060310)</t>
        </is>
      </c>
      <c r="B1784" s="8" t="inlineStr">
        <is>
          <t>측정, 시험, 항해, 제어 및 기타 정밀기기 제조업; 광학기기 제외</t>
        </is>
      </c>
      <c r="C1784" s="9" t="n">
        <v>1053</v>
      </c>
      <c r="D1784" s="10" t="n">
        <v>-19</v>
      </c>
      <c r="E1784" s="11" t="n">
        <v>-0.0177</v>
      </c>
      <c r="F1784" s="9" t="n">
        <v>55871169120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알에프텍 (061040)</t>
        </is>
      </c>
      <c r="B1785" t="inlineStr">
        <is>
          <t>통신 및 방송 장비 제조업</t>
        </is>
      </c>
      <c r="C1785" s="7" t="n">
        <v>6170</v>
      </c>
      <c r="D1785" s="5" t="n">
        <v>-80</v>
      </c>
      <c r="E1785" s="13" t="n">
        <v>-0.0128</v>
      </c>
      <c r="F1785" s="7" t="n">
        <v>55827535910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1393</v>
      </c>
      <c r="D1786" s="10" t="n">
        <v>-4</v>
      </c>
      <c r="E1786" s="11" t="n">
        <v>-0.0029</v>
      </c>
      <c r="F1786" s="9" t="n">
        <v>55720000000</v>
      </c>
      <c r="G1786" s="10" t="n">
        <v>5572000</v>
      </c>
      <c r="H1786" s="10" t="n">
        <v>4000</v>
      </c>
      <c r="I1786" s="12" t="n">
        <v>0.0001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프리엠스 (053160)</t>
        </is>
      </c>
      <c r="B1787" t="inlineStr">
        <is>
          <t>전동기, 발전기 및 전기 변환 · 공급 · 제어 장치 제조업</t>
        </is>
      </c>
      <c r="C1787" s="7" t="n">
        <v>9270</v>
      </c>
      <c r="D1787" s="5" t="n">
        <v>-100</v>
      </c>
      <c r="E1787" s="13" t="n">
        <v>-0.0107</v>
      </c>
      <c r="F1787" s="7" t="n">
        <v>55620000000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피엔케이피부임상연구센타 (347740)</t>
        </is>
      </c>
      <c r="B1788" s="8" t="inlineStr">
        <is>
          <t>그외 기타 전문, 과학 및 기술 서비스업</t>
        </is>
      </c>
      <c r="C1788" s="9" t="n">
        <v>1851</v>
      </c>
      <c r="D1788" s="10" t="n">
        <v>-39</v>
      </c>
      <c r="E1788" s="11" t="n">
        <v>-0.0206</v>
      </c>
      <c r="F1788" s="9" t="n">
        <v>55549576176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웨이브일렉트로 (095270)</t>
        </is>
      </c>
      <c r="B1789" t="inlineStr">
        <is>
          <t>측정, 시험, 항해, 제어 및 기타 정밀기기 제조업; 광학기기 제외</t>
        </is>
      </c>
      <c r="C1789" s="7" t="n">
        <v>3865</v>
      </c>
      <c r="D1789" s="5" t="n">
        <v>-65</v>
      </c>
      <c r="E1789" s="13" t="n">
        <v>-0.0165</v>
      </c>
      <c r="F1789" s="7" t="n">
        <v>55549349190</v>
      </c>
      <c r="G1789" s="5" t="n">
        <v>-3865000</v>
      </c>
      <c r="H1789" s="5" t="n">
        <v>-1000</v>
      </c>
      <c r="I1789" s="6" t="n">
        <v>-6.957777285167146e-05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와이어블 (065530)</t>
        </is>
      </c>
      <c r="B1792" s="8" t="inlineStr">
        <is>
          <t>전기 통신업</t>
        </is>
      </c>
      <c r="C1792" s="9" t="n">
        <v>1157</v>
      </c>
      <c r="D1792" s="10" t="n">
        <v>-28</v>
      </c>
      <c r="E1792" s="11" t="n">
        <v>-0.0236</v>
      </c>
      <c r="F1792" s="9" t="n">
        <v>55349444163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3465</v>
      </c>
      <c r="D1793" s="5" t="n">
        <v>-30</v>
      </c>
      <c r="E1793" s="13" t="n">
        <v>-0.0086</v>
      </c>
      <c r="F1793" s="7" t="n">
        <v>55198524150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디와이덕양 (024900)</t>
        </is>
      </c>
      <c r="B1794" s="8" t="inlineStr">
        <is>
          <t>자동차 신품 부품 제조업</t>
        </is>
      </c>
      <c r="C1794" s="9" t="n">
        <v>1694</v>
      </c>
      <c r="D1794" s="10" t="n">
        <v>3</v>
      </c>
      <c r="E1794" s="11" t="n">
        <v>0.0018</v>
      </c>
      <c r="F1794" s="9" t="n">
        <v>55165076120</v>
      </c>
      <c r="G1794" s="10" t="n">
        <v>-1694000</v>
      </c>
      <c r="H1794" s="10" t="n">
        <v>-1000</v>
      </c>
      <c r="I1794" s="12" t="n">
        <v>-3.070783399836266e-05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삼화왕관 (004450)</t>
        </is>
      </c>
      <c r="B1795" t="inlineStr">
        <is>
          <t>기타 금속 가공제품 제조업</t>
        </is>
      </c>
      <c r="C1795" s="7" t="n">
        <v>25600</v>
      </c>
      <c r="D1795" s="5" t="n">
        <v>-100</v>
      </c>
      <c r="E1795" s="13" t="n">
        <v>-0.0039</v>
      </c>
      <c r="F1795" s="7" t="n">
        <v>55152102400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1567</v>
      </c>
      <c r="D1796" s="10" t="n">
        <v>-5</v>
      </c>
      <c r="E1796" s="11" t="n">
        <v>-0.0032</v>
      </c>
      <c r="F1796" s="9" t="n">
        <v>55072215000</v>
      </c>
      <c r="G1796" s="10" t="n">
        <v>-7835000</v>
      </c>
      <c r="H1796" s="10" t="n">
        <v>-5000</v>
      </c>
      <c r="I1796" s="12" t="n">
        <v>-0.0001422677479015507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레몬 (294140)</t>
        </is>
      </c>
      <c r="B1797" t="inlineStr">
        <is>
          <t>화학섬유 제조업</t>
        </is>
      </c>
      <c r="C1797" s="7" t="n">
        <v>2210</v>
      </c>
      <c r="D1797" s="5" t="n">
        <v>0</v>
      </c>
      <c r="E1797" s="13" t="n">
        <v>0</v>
      </c>
      <c r="F1797" s="7" t="n">
        <v>55061747780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에스엠씨지 (460870)</t>
        </is>
      </c>
      <c r="B1798" s="8" t="inlineStr">
        <is>
          <t>유리 및 유리제품 제조업</t>
        </is>
      </c>
      <c r="C1798" s="9" t="n">
        <v>2740</v>
      </c>
      <c r="D1798" s="10" t="n">
        <v>-10</v>
      </c>
      <c r="E1798" s="11" t="n">
        <v>-0.0036</v>
      </c>
      <c r="F1798" s="9" t="n">
        <v>55000852960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우성머티리얼스 (011300)</t>
        </is>
      </c>
      <c r="B1799" t="inlineStr">
        <is>
          <t>직물직조 및 직물제품 제조업</t>
        </is>
      </c>
      <c r="C1799" s="7" t="n">
        <v>3185</v>
      </c>
      <c r="D1799" s="5" t="n">
        <v>-35</v>
      </c>
      <c r="E1799" s="13" t="n">
        <v>-0.0109</v>
      </c>
      <c r="F1799" s="7" t="n">
        <v>54905912425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삼양케이씨아이 (036670)</t>
        </is>
      </c>
      <c r="B1800" s="8" t="inlineStr">
        <is>
          <t>기타 화학제품 제조업</t>
        </is>
      </c>
      <c r="C1800" s="9" t="n">
        <v>5090</v>
      </c>
      <c r="D1800" s="10" t="n">
        <v>-40</v>
      </c>
      <c r="E1800" s="11" t="n">
        <v>-0.007800000000000001</v>
      </c>
      <c r="F1800" s="9" t="n">
        <v>54769418000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앤디포스 (238090)</t>
        </is>
      </c>
      <c r="B1801" t="inlineStr">
        <is>
          <t>플라스틱제품 제조업</t>
        </is>
      </c>
      <c r="C1801" s="7" t="n">
        <v>1796</v>
      </c>
      <c r="D1801" s="5" t="n">
        <v>-4</v>
      </c>
      <c r="E1801" s="13" t="n">
        <v>-0.0022</v>
      </c>
      <c r="F1801" s="7" t="n">
        <v>54760830240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홈캐스트 (064240)</t>
        </is>
      </c>
      <c r="B1803" t="inlineStr">
        <is>
          <t>기타 전문 도매업</t>
        </is>
      </c>
      <c r="C1803" s="7" t="n">
        <v>1570</v>
      </c>
      <c r="D1803" s="5" t="n">
        <v>9</v>
      </c>
      <c r="E1803" s="13" t="n">
        <v>0.0058</v>
      </c>
      <c r="F1803" s="7" t="n">
        <v>54469974070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브이원텍 (251630)</t>
        </is>
      </c>
      <c r="B1804" s="8" t="inlineStr">
        <is>
          <t>특수 목적용 기계 제조업</t>
        </is>
      </c>
      <c r="C1804" s="9" t="n">
        <v>3410</v>
      </c>
      <c r="D1804" s="10" t="n">
        <v>-85</v>
      </c>
      <c r="E1804" s="11" t="n">
        <v>-0.0243</v>
      </c>
      <c r="F1804" s="9" t="n">
        <v>54365241260</v>
      </c>
      <c r="G1804" s="10" t="n">
        <v>-6820000</v>
      </c>
      <c r="H1804" s="10" t="n">
        <v>-2000</v>
      </c>
      <c r="I1804" s="12" t="n">
        <v>-0.0001254478016088179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1983</v>
      </c>
      <c r="D1805" s="5" t="n">
        <v>17</v>
      </c>
      <c r="E1805" s="13" t="n">
        <v>0.0086</v>
      </c>
      <c r="F1805" s="7" t="n">
        <v>54354833115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한국선재 (025550)</t>
        </is>
      </c>
      <c r="B1806" s="8" t="inlineStr">
        <is>
          <t>1차 철강 제조업</t>
        </is>
      </c>
      <c r="C1806" s="9" t="n">
        <v>2130</v>
      </c>
      <c r="D1806" s="10" t="n">
        <v>-45</v>
      </c>
      <c r="E1806" s="11" t="n">
        <v>-0.0207</v>
      </c>
      <c r="F1806" s="9" t="n">
        <v>54344828520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조비 (001550)</t>
        </is>
      </c>
      <c r="B1807" t="inlineStr">
        <is>
          <t>비료, 농약 및 살균, 살충제 제조업</t>
        </is>
      </c>
      <c r="C1807" s="7" t="n">
        <v>10440</v>
      </c>
      <c r="D1807" s="5" t="n">
        <v>-220</v>
      </c>
      <c r="E1807" s="13" t="n">
        <v>-0.0206</v>
      </c>
      <c r="F1807" s="7" t="n">
        <v>54206975160</v>
      </c>
      <c r="G1807" s="5" t="n">
        <v>10440000</v>
      </c>
      <c r="H1807" s="5" t="n">
        <v>1000</v>
      </c>
      <c r="I1807" s="6" t="n">
        <v>0.0001925951405549706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한패스 (408470)</t>
        </is>
      </c>
      <c r="B1808" s="8" t="inlineStr">
        <is>
          <t>기타 금융업</t>
        </is>
      </c>
      <c r="C1808" s="9" t="n">
        <v>5120</v>
      </c>
      <c r="D1808" s="10" t="n">
        <v>-20</v>
      </c>
      <c r="E1808" s="11" t="n">
        <v>-0.0039</v>
      </c>
      <c r="F1808" s="9" t="n">
        <v>54128640000</v>
      </c>
      <c r="G1808" s="10" t="n">
        <v>-5120000</v>
      </c>
      <c r="H1808" s="10" t="n">
        <v>-1000</v>
      </c>
      <c r="I1808" s="12" t="n">
        <v>-9.458948164964057e-05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티이엠씨씨엔에스 (241790)</t>
        </is>
      </c>
      <c r="B1809" t="inlineStr">
        <is>
          <t>특수 목적용 기계 제조업</t>
        </is>
      </c>
      <c r="C1809" s="7" t="n">
        <v>5410</v>
      </c>
      <c r="D1809" s="5" t="n">
        <v>-170</v>
      </c>
      <c r="E1809" s="13" t="n">
        <v>-0.0305</v>
      </c>
      <c r="F1809" s="7" t="n">
        <v>54114249940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SG&amp;G (040610)</t>
        </is>
      </c>
      <c r="B1810" s="8" t="inlineStr">
        <is>
          <t>자동차 신품 부품 제조업</t>
        </is>
      </c>
      <c r="C1810" s="9" t="n">
        <v>3170</v>
      </c>
      <c r="D1810" s="10" t="n">
        <v>0</v>
      </c>
      <c r="E1810" s="11" t="n">
        <v>0</v>
      </c>
      <c r="F1810" s="9" t="n">
        <v>54028205660</v>
      </c>
      <c r="G1810" s="10" t="n">
        <v>3170000</v>
      </c>
      <c r="H1810" s="10" t="n">
        <v>1000</v>
      </c>
      <c r="I1810" s="12" t="n">
        <v>5.867305717959319e-05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인바이오젠 (101140)</t>
        </is>
      </c>
      <c r="B1811" t="inlineStr">
        <is>
          <t>기계장비 및 관련 물품 도매업</t>
        </is>
      </c>
      <c r="C1811" s="7" t="n">
        <v>5360</v>
      </c>
      <c r="D1811" s="5" t="n">
        <v>40</v>
      </c>
      <c r="E1811" s="13" t="n">
        <v>0.0075</v>
      </c>
      <c r="F1811" s="7" t="n">
        <v>53836997760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오리엔트바이오 (002630)</t>
        </is>
      </c>
      <c r="B1812" s="8" t="inlineStr">
        <is>
          <t>의약품 제조업</t>
        </is>
      </c>
      <c r="C1812" s="9" t="n">
        <v>908</v>
      </c>
      <c r="D1812" s="10" t="n">
        <v>-29</v>
      </c>
      <c r="E1812" s="11" t="n">
        <v>-0.0309</v>
      </c>
      <c r="F1812" s="9" t="n">
        <v>53836683816</v>
      </c>
      <c r="G1812" s="10" t="n">
        <v>-1816000</v>
      </c>
      <c r="H1812" s="10" t="n">
        <v>-2000</v>
      </c>
      <c r="I1812" s="12" t="n">
        <v>-3.37316467375038e-05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케이피항공산업 (288180)</t>
        </is>
      </c>
      <c r="B1813" t="inlineStr">
        <is>
          <t>항공기,우주선 및 부품 제조업</t>
        </is>
      </c>
      <c r="C1813" s="7" t="n">
        <v>7280</v>
      </c>
      <c r="D1813" s="5" t="n">
        <v>-170</v>
      </c>
      <c r="E1813" s="13" t="n">
        <v>-0.0228</v>
      </c>
      <c r="F1813" s="7" t="n">
        <v>53822947360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1275</v>
      </c>
      <c r="D1814" s="10" t="n">
        <v>-42</v>
      </c>
      <c r="E1814" s="11" t="n">
        <v>-0.0319</v>
      </c>
      <c r="F1814" s="9" t="n">
        <v>53745899925</v>
      </c>
      <c r="G1814" s="10" t="n">
        <v>-3825000</v>
      </c>
      <c r="H1814" s="10" t="n">
        <v>-3000</v>
      </c>
      <c r="I1814" s="12" t="n">
        <v>-7.1168219442555e-05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에이프로젠 (007460)</t>
        </is>
      </c>
      <c r="B1815" t="inlineStr">
        <is>
          <t>의약품 제조업</t>
        </is>
      </c>
      <c r="C1815" s="7" t="n">
        <v>2275</v>
      </c>
      <c r="D1815" s="5" t="n">
        <v>-30</v>
      </c>
      <c r="E1815" s="13" t="n">
        <v>-0.013</v>
      </c>
      <c r="F1815" s="7" t="n">
        <v>53678472575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화성밸브 (039610)</t>
        </is>
      </c>
      <c r="B1816" s="8" t="inlineStr">
        <is>
          <t>일반 목적용 기계 제조업</t>
        </is>
      </c>
      <c r="C1816" s="9" t="n">
        <v>5150</v>
      </c>
      <c r="D1816" s="10" t="n">
        <v>-150</v>
      </c>
      <c r="E1816" s="11" t="n">
        <v>-0.0283</v>
      </c>
      <c r="F1816" s="9" t="n">
        <v>53613560000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1785</v>
      </c>
      <c r="D1817" s="5" t="n">
        <v>26</v>
      </c>
      <c r="E1817" s="13" t="n">
        <v>0.0148</v>
      </c>
      <c r="F1817" s="7" t="n">
        <v>53527860645</v>
      </c>
      <c r="G1817" s="5" t="n">
        <v>-1785000</v>
      </c>
      <c r="H1817" s="5" t="n">
        <v>-1000</v>
      </c>
      <c r="I1817" s="6" t="n">
        <v>-3.334712014437169e-05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와이엠텍 (273640)</t>
        </is>
      </c>
      <c r="B1818" s="8" t="inlineStr">
        <is>
          <t>전동기, 발전기 및 전기 변환 · 공급 · 제어 장치 제조업</t>
        </is>
      </c>
      <c r="C1818" s="9" t="n">
        <v>4880</v>
      </c>
      <c r="D1818" s="10" t="n">
        <v>-55</v>
      </c>
      <c r="E1818" s="11" t="n">
        <v>-0.0111</v>
      </c>
      <c r="F1818" s="9" t="n">
        <v>53514080000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희림 (037440)</t>
        </is>
      </c>
      <c r="B1819" t="inlineStr">
        <is>
          <t>건축기술, 엔지니어링 및 관련 기술 서비스업</t>
        </is>
      </c>
      <c r="C1819" s="7" t="n">
        <v>3840</v>
      </c>
      <c r="D1819" s="5" t="n">
        <v>-80</v>
      </c>
      <c r="E1819" s="13" t="n">
        <v>-0.0204</v>
      </c>
      <c r="F1819" s="7" t="n">
        <v>53462304000</v>
      </c>
      <c r="G1819" s="5" t="n">
        <v>30720000</v>
      </c>
      <c r="H1819" s="5" t="n">
        <v>8000</v>
      </c>
      <c r="I1819" s="6" t="n">
        <v>0.0005746104769446524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비엘팜텍 (065170)</t>
        </is>
      </c>
      <c r="B1820" s="8" t="inlineStr">
        <is>
          <t>음·식료품 및 담배 도매업</t>
        </is>
      </c>
      <c r="C1820" s="9" t="n">
        <v>1913</v>
      </c>
      <c r="D1820" s="10" t="n">
        <v>-77</v>
      </c>
      <c r="E1820" s="11" t="n">
        <v>-0.0387</v>
      </c>
      <c r="F1820" s="9" t="n">
        <v>53399086009</v>
      </c>
      <c r="G1820" s="10" t="n">
        <v>-11478000</v>
      </c>
      <c r="H1820" s="10" t="n">
        <v>-6000</v>
      </c>
      <c r="I1820" s="12" t="n">
        <v>-0.0002149474992524305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에르코스 (435570)</t>
        </is>
      </c>
      <c r="B1821" t="inlineStr">
        <is>
          <t>도시락 및 식사용 조리식품 제조업</t>
        </is>
      </c>
      <c r="C1821" s="7" t="n">
        <v>7000</v>
      </c>
      <c r="D1821" s="5" t="n">
        <v>-10</v>
      </c>
      <c r="E1821" s="13" t="n">
        <v>-0.0014</v>
      </c>
      <c r="F1821" s="7" t="n">
        <v>53318881000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4160</v>
      </c>
      <c r="D1822" s="10" t="n">
        <v>-20</v>
      </c>
      <c r="E1822" s="11" t="n">
        <v>-0.0048</v>
      </c>
      <c r="F1822" s="9" t="n">
        <v>53295299200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범양건영 (002410)</t>
        </is>
      </c>
      <c r="B1823" t="inlineStr">
        <is>
          <t>건물 건설업</t>
        </is>
      </c>
      <c r="C1823" s="7" t="n">
        <v>1935</v>
      </c>
      <c r="D1823" s="5" t="n">
        <v>0</v>
      </c>
      <c r="E1823" s="13" t="n">
        <v>0</v>
      </c>
      <c r="F1823" s="7" t="n">
        <v>53173451700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에이에스텍 (453860)</t>
        </is>
      </c>
      <c r="B1824" s="8" t="inlineStr">
        <is>
          <t>기타 화학제품 제조업</t>
        </is>
      </c>
      <c r="C1824" s="9" t="n">
        <v>8250</v>
      </c>
      <c r="D1824" s="10" t="n">
        <v>-150</v>
      </c>
      <c r="E1824" s="11" t="n">
        <v>-0.0179</v>
      </c>
      <c r="F1824" s="9" t="n">
        <v>53166489750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3560</v>
      </c>
      <c r="D1825" s="5" t="n">
        <v>-25</v>
      </c>
      <c r="E1825" s="13" t="n">
        <v>-0.006999999999999999</v>
      </c>
      <c r="F1825" s="7" t="n">
        <v>53165068480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7960</v>
      </c>
      <c r="D1826" s="10" t="n">
        <v>-320</v>
      </c>
      <c r="E1826" s="11" t="n">
        <v>-0.0386</v>
      </c>
      <c r="F1826" s="9" t="n">
        <v>53027466320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SJM (123700)</t>
        </is>
      </c>
      <c r="B1827" t="inlineStr">
        <is>
          <t>자동차 신품 부품 제조업</t>
        </is>
      </c>
      <c r="C1827" s="7" t="n">
        <v>3390</v>
      </c>
      <c r="D1827" s="5" t="n">
        <v>-30</v>
      </c>
      <c r="E1827" s="13" t="n">
        <v>-0.008800000000000001</v>
      </c>
      <c r="F1827" s="7" t="n">
        <v>52900604220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3025</v>
      </c>
      <c r="D1828" s="10" t="n">
        <v>-50</v>
      </c>
      <c r="E1828" s="11" t="n">
        <v>-0.0163</v>
      </c>
      <c r="F1828" s="9" t="n">
        <v>52866185625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5820</v>
      </c>
      <c r="D1829" s="5" t="n">
        <v>-220</v>
      </c>
      <c r="E1829" s="13" t="n">
        <v>-0.0364</v>
      </c>
      <c r="F1829" s="7" t="n">
        <v>52795710960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17570</v>
      </c>
      <c r="D1830" s="10" t="n">
        <v>-380</v>
      </c>
      <c r="E1830" s="11" t="n">
        <v>-0.0212</v>
      </c>
      <c r="F1830" s="9" t="n">
        <v>52710000000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서원 (021050)</t>
        </is>
      </c>
      <c r="B1831" t="inlineStr">
        <is>
          <t>금속 주조업</t>
        </is>
      </c>
      <c r="C1831" s="7" t="n">
        <v>1110</v>
      </c>
      <c r="D1831" s="5" t="n">
        <v>-7</v>
      </c>
      <c r="E1831" s="13" t="n">
        <v>-0.0063</v>
      </c>
      <c r="F1831" s="7" t="n">
        <v>52696794900</v>
      </c>
      <c r="G1831" s="5" t="n">
        <v>-11100000</v>
      </c>
      <c r="H1831" s="5" t="n">
        <v>-10000</v>
      </c>
      <c r="I1831" s="6" t="n">
        <v>-0.0002106389965663737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3555</v>
      </c>
      <c r="D1832" s="10" t="n">
        <v>-85</v>
      </c>
      <c r="E1832" s="11" t="n">
        <v>-0.0234</v>
      </c>
      <c r="F1832" s="9" t="n">
        <v>52686216270</v>
      </c>
      <c r="G1832" s="10" t="n">
        <v>-7110000</v>
      </c>
      <c r="H1832" s="10" t="n">
        <v>-2000</v>
      </c>
      <c r="I1832" s="12" t="n">
        <v>-0.0001349499072691712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3925</v>
      </c>
      <c r="D1833" s="5" t="n">
        <v>-70</v>
      </c>
      <c r="E1833" s="13" t="n">
        <v>-0.0175</v>
      </c>
      <c r="F1833" s="7" t="n">
        <v>52624084250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동우팜투테이블 (088910)</t>
        </is>
      </c>
      <c r="B1834" s="8" t="inlineStr">
        <is>
          <t>도축, 육류 가공 및 저장 처리업</t>
        </is>
      </c>
      <c r="C1834" s="9" t="n">
        <v>2045</v>
      </c>
      <c r="D1834" s="10" t="n">
        <v>-35</v>
      </c>
      <c r="E1834" s="11" t="n">
        <v>-0.0168</v>
      </c>
      <c r="F1834" s="9" t="n">
        <v>52601007380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모나리자 (012690)</t>
        </is>
      </c>
      <c r="B1835" t="inlineStr">
        <is>
          <t>기타 종이 및 판지 제품 제조업</t>
        </is>
      </c>
      <c r="C1835" s="7" t="n">
        <v>1431</v>
      </c>
      <c r="D1835" s="5" t="n">
        <v>-8</v>
      </c>
      <c r="E1835" s="13" t="n">
        <v>-0.005600000000000001</v>
      </c>
      <c r="F1835" s="7" t="n">
        <v>52333465905</v>
      </c>
      <c r="G1835" s="5" t="n">
        <v>-1431000</v>
      </c>
      <c r="H1835" s="5" t="n">
        <v>-1000</v>
      </c>
      <c r="I1835" s="6" t="n">
        <v>-2.734387977661691e-05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8120</v>
      </c>
      <c r="D1836" s="10" t="n">
        <v>-120</v>
      </c>
      <c r="E1836" s="11" t="n">
        <v>-0.0146</v>
      </c>
      <c r="F1836" s="9" t="n">
        <v>51946360200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3090</v>
      </c>
      <c r="D1837" s="5" t="n">
        <v>-35</v>
      </c>
      <c r="E1837" s="13" t="n">
        <v>-0.0112</v>
      </c>
      <c r="F1837" s="7" t="n">
        <v>51944605680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윈팩 (097800)</t>
        </is>
      </c>
      <c r="B1838" s="8" t="inlineStr">
        <is>
          <t>반도체 제조업</t>
        </is>
      </c>
      <c r="C1838" s="9" t="n">
        <v>1903</v>
      </c>
      <c r="D1838" s="10" t="n">
        <v>-51</v>
      </c>
      <c r="E1838" s="11" t="n">
        <v>-0.0261</v>
      </c>
      <c r="F1838" s="9" t="n">
        <v>51932955635</v>
      </c>
      <c r="G1838" s="10" t="n">
        <v>-5709000</v>
      </c>
      <c r="H1838" s="10" t="n">
        <v>-3000</v>
      </c>
      <c r="I1838" s="12" t="n">
        <v>-0.0001099301961576098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평화홀딩스 (010770)</t>
        </is>
      </c>
      <c r="B1839" t="inlineStr">
        <is>
          <t>자동차 신품 부품 제조업</t>
        </is>
      </c>
      <c r="C1839" s="7" t="n">
        <v>3550</v>
      </c>
      <c r="D1839" s="5" t="n">
        <v>-100</v>
      </c>
      <c r="E1839" s="13" t="n">
        <v>-0.0274</v>
      </c>
      <c r="F1839" s="7" t="n">
        <v>51920404300</v>
      </c>
      <c r="G1839" s="5" t="n">
        <v>-3550000</v>
      </c>
      <c r="H1839" s="5" t="n">
        <v>-1000</v>
      </c>
      <c r="I1839" s="6" t="n">
        <v>-6.837388976187153e-05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롯데칠성우 (005305)</t>
        </is>
      </c>
      <c r="B1840" s="8" t="inlineStr">
        <is>
          <t>미분류</t>
        </is>
      </c>
      <c r="C1840" s="9" t="n">
        <v>66800</v>
      </c>
      <c r="D1840" s="10" t="n">
        <v>-300</v>
      </c>
      <c r="E1840" s="11" t="n">
        <v>-0.004500000000000001</v>
      </c>
      <c r="F1840" s="9" t="n">
        <v>51790708000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현우산업 (092300)</t>
        </is>
      </c>
      <c r="B1841" t="inlineStr">
        <is>
          <t>전자부품 제조업</t>
        </is>
      </c>
      <c r="C1841" s="7" t="n">
        <v>2570</v>
      </c>
      <c r="D1841" s="5" t="n">
        <v>-85</v>
      </c>
      <c r="E1841" s="13" t="n">
        <v>-0.032</v>
      </c>
      <c r="F1841" s="7" t="n">
        <v>51785168470</v>
      </c>
      <c r="G1841" s="5" t="n">
        <v>-7710000</v>
      </c>
      <c r="H1841" s="5" t="n">
        <v>-3000</v>
      </c>
      <c r="I1841" s="6" t="n">
        <v>-0.0001488843278450765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코리아써우 (007815)</t>
        </is>
      </c>
      <c r="B1842" s="8" t="inlineStr">
        <is>
          <t>미분류</t>
        </is>
      </c>
      <c r="C1842" s="9" t="n">
        <v>17450</v>
      </c>
      <c r="D1842" s="10" t="n">
        <v>50</v>
      </c>
      <c r="E1842" s="11" t="n">
        <v>0.0029</v>
      </c>
      <c r="F1842" s="9" t="n">
        <v>51733840500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케이사인 (192250)</t>
        </is>
      </c>
      <c r="B1843" t="inlineStr">
        <is>
          <t>소프트웨어 개발 및 공급업</t>
        </is>
      </c>
      <c r="C1843" s="7" t="n">
        <v>7310</v>
      </c>
      <c r="D1843" s="5" t="n">
        <v>-190</v>
      </c>
      <c r="E1843" s="13" t="n">
        <v>-0.0253</v>
      </c>
      <c r="F1843" s="7" t="n">
        <v>51660683750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2925</v>
      </c>
      <c r="D1844" s="10" t="n">
        <v>-55</v>
      </c>
      <c r="E1844" s="11" t="n">
        <v>-0.0185</v>
      </c>
      <c r="F1844" s="9" t="n">
        <v>51648187500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952</v>
      </c>
      <c r="D1845" s="5" t="n">
        <v>0</v>
      </c>
      <c r="E1845" s="13" t="n">
        <v>0</v>
      </c>
      <c r="F1845" s="7" t="n">
        <v>51408000000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신송홀딩스 (006880)</t>
        </is>
      </c>
      <c r="B1846" s="8" t="inlineStr">
        <is>
          <t>산업용 농·축산물 및 동·식물 도매업</t>
        </is>
      </c>
      <c r="C1846" s="9" t="n">
        <v>4340</v>
      </c>
      <c r="D1846" s="10" t="n">
        <v>-85</v>
      </c>
      <c r="E1846" s="11" t="n">
        <v>-0.0192</v>
      </c>
      <c r="F1846" s="9" t="n">
        <v>51337243720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우원개발 (046940)</t>
        </is>
      </c>
      <c r="B1847" t="inlineStr">
        <is>
          <t>기반조성 및 시설물 축조관련 전문공사업</t>
        </is>
      </c>
      <c r="C1847" s="7" t="n">
        <v>2840</v>
      </c>
      <c r="D1847" s="5" t="n">
        <v>-65</v>
      </c>
      <c r="E1847" s="13" t="n">
        <v>-0.0224</v>
      </c>
      <c r="F1847" s="7" t="n">
        <v>51331154000</v>
      </c>
      <c r="G1847" s="5" t="n">
        <v>2840000</v>
      </c>
      <c r="H1847" s="5" t="n">
        <v>1000</v>
      </c>
      <c r="I1847" s="6" t="n">
        <v>5.532702420833944e-05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코스리거글로벌 (043710)</t>
        </is>
      </c>
      <c r="B1848" s="8" t="inlineStr">
        <is>
          <t>기타 전문 도매업</t>
        </is>
      </c>
      <c r="C1848" s="9" t="n">
        <v>2960</v>
      </c>
      <c r="D1848" s="10" t="n">
        <v>75</v>
      </c>
      <c r="E1848" s="11" t="n">
        <v>0.026</v>
      </c>
      <c r="F1848" s="9" t="n">
        <v>51245005920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5120</v>
      </c>
      <c r="D1849" s="5" t="n">
        <v>-150</v>
      </c>
      <c r="E1849" s="13" t="n">
        <v>-0.0285</v>
      </c>
      <c r="F1849" s="7" t="n">
        <v>51200000000</v>
      </c>
      <c r="G1849" s="5" t="n">
        <v>5120000</v>
      </c>
      <c r="H1849" s="5" t="n">
        <v>1000</v>
      </c>
      <c r="I1849" s="6" t="n">
        <v>0.0001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에피소드컴퍼니 (317530)</t>
        </is>
      </c>
      <c r="B1850" s="8" t="inlineStr">
        <is>
          <t>영화, 비디오물, 방송프로그램 제작 및 배급업</t>
        </is>
      </c>
      <c r="C1850" s="9" t="n">
        <v>2920</v>
      </c>
      <c r="D1850" s="10" t="n">
        <v>10</v>
      </c>
      <c r="E1850" s="11" t="n">
        <v>0.0034</v>
      </c>
      <c r="F1850" s="9" t="n">
        <v>51085055440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1892</v>
      </c>
      <c r="D1851" s="5" t="n">
        <v>-17</v>
      </c>
      <c r="E1851" s="13" t="n">
        <v>-0.0089</v>
      </c>
      <c r="F1851" s="7" t="n">
        <v>51045410768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5940</v>
      </c>
      <c r="D1852" s="10" t="n">
        <v>-210</v>
      </c>
      <c r="E1852" s="11" t="n">
        <v>-0.0341</v>
      </c>
      <c r="F1852" s="9" t="n">
        <v>50827570200</v>
      </c>
      <c r="G1852" s="10" t="n">
        <v>-5940000</v>
      </c>
      <c r="H1852" s="10" t="n">
        <v>-1000</v>
      </c>
      <c r="I1852" s="12" t="n">
        <v>-0.0001168657084457679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고려산업 (002140)</t>
        </is>
      </c>
      <c r="B1853" t="inlineStr">
        <is>
          <t>곡물가공품, 전분 및 전분제품 제조업</t>
        </is>
      </c>
      <c r="C1853" s="7" t="n">
        <v>2030</v>
      </c>
      <c r="D1853" s="5" t="n">
        <v>-20</v>
      </c>
      <c r="E1853" s="13" t="n">
        <v>-0.0098</v>
      </c>
      <c r="F1853" s="7" t="n">
        <v>50627032750</v>
      </c>
      <c r="G1853" s="5" t="n">
        <v>-22330000</v>
      </c>
      <c r="H1853" s="5" t="n">
        <v>-11000</v>
      </c>
      <c r="I1853" s="6" t="n">
        <v>-0.0004410687094830775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부산산업 (011390)</t>
        </is>
      </c>
      <c r="B1854" s="8" t="inlineStr">
        <is>
          <t>시멘트, 석회, 플라스터 및 그 제품 제조업</t>
        </is>
      </c>
      <c r="C1854" s="9" t="n">
        <v>47850</v>
      </c>
      <c r="D1854" s="10" t="n">
        <v>-650</v>
      </c>
      <c r="E1854" s="11" t="n">
        <v>-0.0134</v>
      </c>
      <c r="F1854" s="9" t="n">
        <v>50529600000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대진첨단소재 (393970)</t>
        </is>
      </c>
      <c r="B1855" t="inlineStr">
        <is>
          <t>플라스틱제품 제조업</t>
        </is>
      </c>
      <c r="C1855" s="7" t="n">
        <v>2825</v>
      </c>
      <c r="D1855" s="5" t="n">
        <v>0</v>
      </c>
      <c r="E1855" s="13" t="n">
        <v>0</v>
      </c>
      <c r="F1855" s="7" t="n">
        <v>50428566500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CJ 바이오사이언스 (311690)</t>
        </is>
      </c>
      <c r="B1856" s="8" t="inlineStr">
        <is>
          <t>자연과학 및 공학 연구개발업</t>
        </is>
      </c>
      <c r="C1856" s="9" t="n">
        <v>3850</v>
      </c>
      <c r="D1856" s="10" t="n">
        <v>-45</v>
      </c>
      <c r="E1856" s="11" t="n">
        <v>-0.0116</v>
      </c>
      <c r="F1856" s="9" t="n">
        <v>50302028700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한컴라이프케어 (372910)</t>
        </is>
      </c>
      <c r="B1857" t="inlineStr">
        <is>
          <t>의료용 기기 제조업</t>
        </is>
      </c>
      <c r="C1857" s="7" t="n">
        <v>1810</v>
      </c>
      <c r="D1857" s="5" t="n">
        <v>-28</v>
      </c>
      <c r="E1857" s="13" t="n">
        <v>-0.0152</v>
      </c>
      <c r="F1857" s="7" t="n">
        <v>50090674860</v>
      </c>
      <c r="G1857" s="5" t="n">
        <v>-1810000</v>
      </c>
      <c r="H1857" s="5" t="n">
        <v>-1000</v>
      </c>
      <c r="I1857" s="6" t="n">
        <v>-3.613447023939737e-05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포인트엔지니어링 (256630)</t>
        </is>
      </c>
      <c r="B1858" s="8" t="inlineStr">
        <is>
          <t>기타 금속 가공제품 제조업</t>
        </is>
      </c>
      <c r="C1858" s="9" t="n">
        <v>4310</v>
      </c>
      <c r="D1858" s="10" t="n">
        <v>0</v>
      </c>
      <c r="E1858" s="11" t="n">
        <v>0</v>
      </c>
      <c r="F1858" s="9" t="n">
        <v>49993474340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1966</v>
      </c>
      <c r="D1859" s="5" t="n">
        <v>-4</v>
      </c>
      <c r="E1859" s="13" t="n">
        <v>-0.002</v>
      </c>
      <c r="F1859" s="7" t="n">
        <v>49912809966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영우디에스피 (143540)</t>
        </is>
      </c>
      <c r="B1860" s="8" t="inlineStr">
        <is>
          <t>특수 목적용 기계 제조업</t>
        </is>
      </c>
      <c r="C1860" s="9" t="n">
        <v>1119</v>
      </c>
      <c r="D1860" s="10" t="n">
        <v>9</v>
      </c>
      <c r="E1860" s="11" t="n">
        <v>0.008100000000000001</v>
      </c>
      <c r="F1860" s="9" t="n">
        <v>49907282505</v>
      </c>
      <c r="G1860" s="10" t="n">
        <v>-2238000</v>
      </c>
      <c r="H1860" s="10" t="n">
        <v>-2000</v>
      </c>
      <c r="I1860" s="12" t="n">
        <v>-4.484315489980414e-05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에스피시스템스 (317830)</t>
        </is>
      </c>
      <c r="B1861" t="inlineStr">
        <is>
          <t>특수 목적용 기계 제조업</t>
        </is>
      </c>
      <c r="C1861" s="7" t="n">
        <v>4630</v>
      </c>
      <c r="D1861" s="5" t="n">
        <v>-85</v>
      </c>
      <c r="E1861" s="13" t="n">
        <v>-0.018</v>
      </c>
      <c r="F1861" s="7" t="n">
        <v>49882777340</v>
      </c>
      <c r="G1861" s="5" t="n">
        <v>-4630000</v>
      </c>
      <c r="H1861" s="5" t="n">
        <v>-1000</v>
      </c>
      <c r="I1861" s="6" t="n">
        <v>-9.281760653465651e-05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덕성 (004830)</t>
        </is>
      </c>
      <c r="B1862" s="8" t="inlineStr">
        <is>
          <t>플라스틱제품 제조업</t>
        </is>
      </c>
      <c r="C1862" s="9" t="n">
        <v>3180</v>
      </c>
      <c r="D1862" s="10" t="n">
        <v>-55</v>
      </c>
      <c r="E1862" s="11" t="n">
        <v>-0.017</v>
      </c>
      <c r="F1862" s="9" t="n">
        <v>49862400000</v>
      </c>
      <c r="G1862" s="10" t="n">
        <v>6360000</v>
      </c>
      <c r="H1862" s="10" t="n">
        <v>2000</v>
      </c>
      <c r="I1862" s="12" t="n">
        <v>0.0001275510204081633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제일테크노스 (038010)</t>
        </is>
      </c>
      <c r="B1863" t="inlineStr">
        <is>
          <t>구조용 금속제품, 탱크 및 증기발생기 제조업</t>
        </is>
      </c>
      <c r="C1863" s="7" t="n">
        <v>5530</v>
      </c>
      <c r="D1863" s="5" t="n">
        <v>0</v>
      </c>
      <c r="E1863" s="13" t="n">
        <v>0</v>
      </c>
      <c r="F1863" s="7" t="n">
        <v>49770000000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5740</v>
      </c>
      <c r="D1864" s="10" t="n">
        <v>-40</v>
      </c>
      <c r="E1864" s="11" t="n">
        <v>-0.0069</v>
      </c>
      <c r="F1864" s="9" t="n">
        <v>49744912140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코위버 (056360)</t>
        </is>
      </c>
      <c r="B1865" t="inlineStr">
        <is>
          <t>통신 및 방송 장비 제조업</t>
        </is>
      </c>
      <c r="C1865" s="7" t="n">
        <v>5050</v>
      </c>
      <c r="D1865" s="5" t="n">
        <v>-110</v>
      </c>
      <c r="E1865" s="13" t="n">
        <v>-0.0213</v>
      </c>
      <c r="F1865" s="7" t="n">
        <v>49473840000</v>
      </c>
      <c r="G1865" s="5" t="n">
        <v>10100000</v>
      </c>
      <c r="H1865" s="5" t="n">
        <v>2000</v>
      </c>
      <c r="I1865" s="6" t="n">
        <v>0.0002041482933202678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서울식품 (004410)</t>
        </is>
      </c>
      <c r="B1866" s="8" t="inlineStr">
        <is>
          <t>기타 식품 제조업</t>
        </is>
      </c>
      <c r="C1866" s="9" t="n">
        <v>1253</v>
      </c>
      <c r="D1866" s="10" t="n">
        <v>-6</v>
      </c>
      <c r="E1866" s="11" t="n">
        <v>-0.0048</v>
      </c>
      <c r="F1866" s="9" t="n">
        <v>49437131289</v>
      </c>
      <c r="G1866" s="10" t="n">
        <v>-16289000</v>
      </c>
      <c r="H1866" s="10" t="n">
        <v>-13000</v>
      </c>
      <c r="I1866" s="12" t="n">
        <v>-0.0003294891830348656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3985</v>
      </c>
      <c r="D1867" s="5" t="n">
        <v>-40</v>
      </c>
      <c r="E1867" s="13" t="n">
        <v>-0.009899999999999999</v>
      </c>
      <c r="F1867" s="7" t="n">
        <v>49375576630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1550</v>
      </c>
      <c r="D1868" s="10" t="n">
        <v>-29</v>
      </c>
      <c r="E1868" s="11" t="n">
        <v>-0.0184</v>
      </c>
      <c r="F1868" s="9" t="n">
        <v>49308600000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에스씨디 (042110)</t>
        </is>
      </c>
      <c r="B1869" t="inlineStr">
        <is>
          <t>가정용 기기 제조업</t>
        </is>
      </c>
      <c r="C1869" s="7" t="n">
        <v>1020</v>
      </c>
      <c r="D1869" s="5" t="n">
        <v>-8</v>
      </c>
      <c r="E1869" s="13" t="n">
        <v>-0.007800000000000001</v>
      </c>
      <c r="F1869" s="7" t="n">
        <v>49296155280</v>
      </c>
      <c r="G1869" s="5" t="n">
        <v>-2040000</v>
      </c>
      <c r="H1869" s="5" t="n">
        <v>-2000</v>
      </c>
      <c r="I1869" s="6" t="n">
        <v>-4.138253761196769e-05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더블유에스아이 (299170)</t>
        </is>
      </c>
      <c r="B1870" s="8" t="inlineStr">
        <is>
          <t>생활용품 도매업</t>
        </is>
      </c>
      <c r="C1870" s="9" t="n">
        <v>1185</v>
      </c>
      <c r="D1870" s="10" t="n">
        <v>-47</v>
      </c>
      <c r="E1870" s="11" t="n">
        <v>-0.0381</v>
      </c>
      <c r="F1870" s="9" t="n">
        <v>49190876280</v>
      </c>
      <c r="G1870" s="10" t="n">
        <v>-1185000</v>
      </c>
      <c r="H1870" s="10" t="n">
        <v>-1000</v>
      </c>
      <c r="I1870" s="12" t="n">
        <v>-2.408983310756342e-05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인디에프 (014990)</t>
        </is>
      </c>
      <c r="B1871" t="inlineStr">
        <is>
          <t>봉제의복 제조업</t>
        </is>
      </c>
      <c r="C1871" s="7" t="n">
        <v>3270</v>
      </c>
      <c r="D1871" s="5" t="n">
        <v>-70</v>
      </c>
      <c r="E1871" s="13" t="n">
        <v>-0.021</v>
      </c>
      <c r="F1871" s="7" t="n">
        <v>49123898730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포스뱅크 (105760)</t>
        </is>
      </c>
      <c r="B1872" s="8" t="inlineStr">
        <is>
          <t>일반 목적용 기계 제조업</t>
        </is>
      </c>
      <c r="C1872" s="9" t="n">
        <v>4820</v>
      </c>
      <c r="D1872" s="10" t="n">
        <v>-85</v>
      </c>
      <c r="E1872" s="11" t="n">
        <v>-0.0173</v>
      </c>
      <c r="F1872" s="9" t="n">
        <v>49120075340</v>
      </c>
      <c r="G1872" s="10" t="n">
        <v>-9640000</v>
      </c>
      <c r="H1872" s="10" t="n">
        <v>-2000</v>
      </c>
      <c r="I1872" s="12" t="n">
        <v>-0.0001962537706482272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1666</v>
      </c>
      <c r="D1873" s="5" t="n">
        <v>-47</v>
      </c>
      <c r="E1873" s="13" t="n">
        <v>-0.0274</v>
      </c>
      <c r="F1873" s="7" t="n">
        <v>48934138512</v>
      </c>
      <c r="G1873" s="5" t="n">
        <v>-4998000</v>
      </c>
      <c r="H1873" s="5" t="n">
        <v>-3000</v>
      </c>
      <c r="I1873" s="6" t="n">
        <v>-0.0001021372839490033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2895</v>
      </c>
      <c r="D1874" s="10" t="n">
        <v>-30</v>
      </c>
      <c r="E1874" s="11" t="n">
        <v>-0.0103</v>
      </c>
      <c r="F1874" s="9" t="n">
        <v>48895111185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에이프로 (262260)</t>
        </is>
      </c>
      <c r="B1875" t="inlineStr">
        <is>
          <t>기타 전기장비 제조업</t>
        </is>
      </c>
      <c r="C1875" s="7" t="n">
        <v>3235</v>
      </c>
      <c r="D1875" s="5" t="n">
        <v>-65</v>
      </c>
      <c r="E1875" s="13" t="n">
        <v>-0.0197</v>
      </c>
      <c r="F1875" s="7" t="n">
        <v>48776230100</v>
      </c>
      <c r="G1875" s="5" t="n">
        <v>-6470000</v>
      </c>
      <c r="H1875" s="5" t="n">
        <v>-2000</v>
      </c>
      <c r="I1875" s="6" t="n">
        <v>-0.0001326465777846164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HLB파나진 (046210)</t>
        </is>
      </c>
      <c r="B1876" s="8" t="inlineStr">
        <is>
          <t>의료용품 및 기타 의약 관련제품 제조업</t>
        </is>
      </c>
      <c r="C1876" s="9" t="n">
        <v>1071</v>
      </c>
      <c r="D1876" s="10" t="n">
        <v>-18</v>
      </c>
      <c r="E1876" s="11" t="n">
        <v>-0.0165</v>
      </c>
      <c r="F1876" s="9" t="n">
        <v>48760445160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2780</v>
      </c>
      <c r="D1877" s="5" t="n">
        <v>-105</v>
      </c>
      <c r="E1877" s="13" t="n">
        <v>-0.0364</v>
      </c>
      <c r="F1877" s="7" t="n">
        <v>48734790000</v>
      </c>
      <c r="G1877" s="5" t="n">
        <v>22240000</v>
      </c>
      <c r="H1877" s="5" t="n">
        <v>8000</v>
      </c>
      <c r="I1877" s="6" t="n">
        <v>0.0004563475086278201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TBH글로벌 (084870)</t>
        </is>
      </c>
      <c r="B1878" s="8" t="inlineStr">
        <is>
          <t>봉제의복 제조업</t>
        </is>
      </c>
      <c r="C1878" s="9" t="n">
        <v>2380</v>
      </c>
      <c r="D1878" s="10" t="n">
        <v>10</v>
      </c>
      <c r="E1878" s="11" t="n">
        <v>0.0042</v>
      </c>
      <c r="F1878" s="9" t="n">
        <v>48690649280</v>
      </c>
      <c r="G1878" s="10" t="n">
        <v>-2380000</v>
      </c>
      <c r="H1878" s="10" t="n">
        <v>-1000</v>
      </c>
      <c r="I1878" s="12" t="n">
        <v>-4.888002183568336e-05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2515</v>
      </c>
      <c r="D1879" s="5" t="n">
        <v>-50</v>
      </c>
      <c r="E1879" s="13" t="n">
        <v>-0.0195</v>
      </c>
      <c r="F1879" s="7" t="n">
        <v>48644101365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시선AI (340810)</t>
        </is>
      </c>
      <c r="B1880" s="8" t="inlineStr">
        <is>
          <t>소프트웨어 개발 및 공급업</t>
        </is>
      </c>
      <c r="C1880" s="9" t="n">
        <v>3560</v>
      </c>
      <c r="D1880" s="10" t="n">
        <v>0</v>
      </c>
      <c r="E1880" s="11" t="n">
        <v>0</v>
      </c>
      <c r="F1880" s="9" t="n">
        <v>48576114560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진원생명과학 (011000)</t>
        </is>
      </c>
      <c r="B1881" t="inlineStr">
        <is>
          <t>의약품 제조업</t>
        </is>
      </c>
      <c r="C1881" s="7" t="n">
        <v>2670</v>
      </c>
      <c r="D1881" s="5" t="n">
        <v>0</v>
      </c>
      <c r="E1881" s="13" t="n">
        <v>0</v>
      </c>
      <c r="F1881" s="7" t="n">
        <v>48531471270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진양산업 (003780)</t>
        </is>
      </c>
      <c r="B1882" s="8" t="inlineStr">
        <is>
          <t>플라스틱제품 제조업</t>
        </is>
      </c>
      <c r="C1882" s="9" t="n">
        <v>3730</v>
      </c>
      <c r="D1882" s="10" t="n">
        <v>-50</v>
      </c>
      <c r="E1882" s="11" t="n">
        <v>-0.0132</v>
      </c>
      <c r="F1882" s="9" t="n">
        <v>48490000000</v>
      </c>
      <c r="G1882" s="10" t="n">
        <v>-18650000</v>
      </c>
      <c r="H1882" s="10" t="n">
        <v>-5000</v>
      </c>
      <c r="I1882" s="12" t="n">
        <v>-0.0003846153846153846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1133</v>
      </c>
      <c r="D1883" s="5" t="n">
        <v>-4</v>
      </c>
      <c r="E1883" s="13" t="n">
        <v>-0.0035</v>
      </c>
      <c r="F1883" s="7" t="n">
        <v>48288992510</v>
      </c>
      <c r="G1883" s="5" t="n">
        <v>-10197000</v>
      </c>
      <c r="H1883" s="5" t="n">
        <v>-9000</v>
      </c>
      <c r="I1883" s="6" t="n">
        <v>-0.0002111661368351874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유티아이 (179900)</t>
        </is>
      </c>
      <c r="B1884" s="8" t="inlineStr">
        <is>
          <t>전자부품 제조업</t>
        </is>
      </c>
      <c r="C1884" s="9" t="n">
        <v>2435</v>
      </c>
      <c r="D1884" s="10" t="n">
        <v>-135</v>
      </c>
      <c r="E1884" s="11" t="n">
        <v>-0.0525</v>
      </c>
      <c r="F1884" s="9" t="n">
        <v>48189653220</v>
      </c>
      <c r="G1884" s="10" t="n">
        <v>-4870000</v>
      </c>
      <c r="H1884" s="10" t="n">
        <v>-2000</v>
      </c>
      <c r="I1884" s="12" t="n">
        <v>-0.0001010590380836943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엔바이오니아 (317870)</t>
        </is>
      </c>
      <c r="B1885" t="inlineStr">
        <is>
          <t>그외 기타 제품 제조업</t>
        </is>
      </c>
      <c r="C1885" s="7" t="n">
        <v>5450</v>
      </c>
      <c r="D1885" s="5" t="n">
        <v>-230</v>
      </c>
      <c r="E1885" s="13" t="n">
        <v>-0.0405</v>
      </c>
      <c r="F1885" s="7" t="n">
        <v>48188327750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퀀타매트릭스 (317690)</t>
        </is>
      </c>
      <c r="B1886" s="8" t="inlineStr">
        <is>
          <t>의료용 기기 제조업</t>
        </is>
      </c>
      <c r="C1886" s="9" t="n">
        <v>2390</v>
      </c>
      <c r="D1886" s="10" t="n">
        <v>-100</v>
      </c>
      <c r="E1886" s="11" t="n">
        <v>-0.04019999999999999</v>
      </c>
      <c r="F1886" s="9" t="n">
        <v>48122719310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우성 (006980)</t>
        </is>
      </c>
      <c r="B1887" t="inlineStr">
        <is>
          <t>곡물가공품, 전분 및 전분제품 제조업</t>
        </is>
      </c>
      <c r="C1887" s="7" t="n">
        <v>15570</v>
      </c>
      <c r="D1887" s="5" t="n">
        <v>60</v>
      </c>
      <c r="E1887" s="13" t="n">
        <v>0.0039</v>
      </c>
      <c r="F1887" s="7" t="n">
        <v>48111300000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삼화전자 (011230)</t>
        </is>
      </c>
      <c r="B1888" s="8" t="inlineStr">
        <is>
          <t>영상 및 음향기기 제조업</t>
        </is>
      </c>
      <c r="C1888" s="9" t="n">
        <v>2505</v>
      </c>
      <c r="D1888" s="10" t="n">
        <v>-85</v>
      </c>
      <c r="E1888" s="11" t="n">
        <v>-0.0328</v>
      </c>
      <c r="F1888" s="9" t="n">
        <v>48010291425</v>
      </c>
      <c r="G1888" s="10" t="n">
        <v>-20040000</v>
      </c>
      <c r="H1888" s="10" t="n">
        <v>-8000</v>
      </c>
      <c r="I1888" s="12" t="n">
        <v>-0.0004174105052310667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삼익제약 (014950)</t>
        </is>
      </c>
      <c r="B1889" t="inlineStr">
        <is>
          <t>의약품 제조업</t>
        </is>
      </c>
      <c r="C1889" s="7" t="n">
        <v>4765</v>
      </c>
      <c r="D1889" s="5" t="n">
        <v>-75</v>
      </c>
      <c r="E1889" s="13" t="n">
        <v>-0.0155</v>
      </c>
      <c r="F1889" s="7" t="n">
        <v>47972056820</v>
      </c>
      <c r="G1889" s="5" t="n">
        <v>4765000</v>
      </c>
      <c r="H1889" s="5" t="n">
        <v>1000</v>
      </c>
      <c r="I1889" s="6" t="n">
        <v>9.932865746989249e-05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미래에셋맵스리츠 (357250)</t>
        </is>
      </c>
      <c r="B1890" s="8" t="inlineStr">
        <is>
          <t>부동산 임대 및 공급업</t>
        </is>
      </c>
      <c r="C1890" s="9" t="n">
        <v>1918</v>
      </c>
      <c r="D1890" s="10" t="n">
        <v>19</v>
      </c>
      <c r="E1890" s="11" t="n">
        <v>0.01</v>
      </c>
      <c r="F1890" s="9" t="n">
        <v>47940611390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넥사다이내믹스 (351320)</t>
        </is>
      </c>
      <c r="B1891" t="inlineStr">
        <is>
          <t>특수 목적용 기계 제조업</t>
        </is>
      </c>
      <c r="C1891" s="7" t="n">
        <v>1611</v>
      </c>
      <c r="D1891" s="5" t="n">
        <v>36</v>
      </c>
      <c r="E1891" s="13" t="n">
        <v>0.0229</v>
      </c>
      <c r="F1891" s="7" t="n">
        <v>47844512262</v>
      </c>
      <c r="G1891" s="5" t="n">
        <v>-219096000</v>
      </c>
      <c r="H1891" s="5" t="n">
        <v>-136000</v>
      </c>
      <c r="I1891" s="6" t="n">
        <v>-0.004579333964159034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코스나인 (082660)</t>
        </is>
      </c>
      <c r="B1892" s="8" t="inlineStr">
        <is>
          <t>기타 화학제품 제조업</t>
        </is>
      </c>
      <c r="C1892" s="9" t="n">
        <v>480</v>
      </c>
      <c r="D1892" s="10" t="n">
        <v>0</v>
      </c>
      <c r="E1892" s="11" t="n">
        <v>0</v>
      </c>
      <c r="F1892" s="9" t="n">
        <v>47827617120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970</v>
      </c>
      <c r="D1893" s="5" t="n">
        <v>-12</v>
      </c>
      <c r="E1893" s="13" t="n">
        <v>-0.0122</v>
      </c>
      <c r="F1893" s="7" t="n">
        <v>47820776900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마니커 (027740)</t>
        </is>
      </c>
      <c r="B1894" s="8" t="inlineStr">
        <is>
          <t>도축, 육류 가공 및 저장 처리업</t>
        </is>
      </c>
      <c r="C1894" s="9" t="n">
        <v>1504</v>
      </c>
      <c r="D1894" s="10" t="n">
        <v>178</v>
      </c>
      <c r="E1894" s="11" t="n">
        <v>0.1342</v>
      </c>
      <c r="F1894" s="9" t="n">
        <v>47760443456</v>
      </c>
      <c r="G1894" s="10" t="n">
        <v>27072000</v>
      </c>
      <c r="H1894" s="10" t="n">
        <v>18000</v>
      </c>
      <c r="I1894" s="12" t="n">
        <v>0.0005668289077956421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38750</v>
      </c>
      <c r="D1895" s="5" t="n">
        <v>-300</v>
      </c>
      <c r="E1895" s="13" t="n">
        <v>-0.0077</v>
      </c>
      <c r="F1895" s="7" t="n">
        <v>47728568750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시큐레터 (418250)</t>
        </is>
      </c>
      <c r="B1896" s="8" t="inlineStr">
        <is>
          <t>소프트웨어 개발 및 공급업</t>
        </is>
      </c>
      <c r="C1896" s="9" t="n">
        <v>6550</v>
      </c>
      <c r="D1896" s="10" t="n">
        <v>0</v>
      </c>
      <c r="E1896" s="11" t="n">
        <v>0</v>
      </c>
      <c r="F1896" s="9" t="n">
        <v>47629012750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3460</v>
      </c>
      <c r="D1897" s="5" t="n">
        <v>-140</v>
      </c>
      <c r="E1897" s="13" t="n">
        <v>-0.0389</v>
      </c>
      <c r="F1897" s="7" t="n">
        <v>47374320000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3240</v>
      </c>
      <c r="D1898" s="10" t="n">
        <v>-40</v>
      </c>
      <c r="E1898" s="11" t="n">
        <v>-0.0122</v>
      </c>
      <c r="F1898" s="9" t="n">
        <v>47154454560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상신브레이크 (041650)</t>
        </is>
      </c>
      <c r="B1899" t="inlineStr">
        <is>
          <t>자동차 신품 부품 제조업</t>
        </is>
      </c>
      <c r="C1899" s="7" t="n">
        <v>2195</v>
      </c>
      <c r="D1899" s="5" t="n">
        <v>0</v>
      </c>
      <c r="E1899" s="13" t="n">
        <v>0</v>
      </c>
      <c r="F1899" s="7" t="n">
        <v>47129832750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에이테크솔루션 (071670)</t>
        </is>
      </c>
      <c r="B1900" s="8" t="inlineStr">
        <is>
          <t>특수 목적용 기계 제조업</t>
        </is>
      </c>
      <c r="C1900" s="9" t="n">
        <v>4710</v>
      </c>
      <c r="D1900" s="10" t="n">
        <v>-130</v>
      </c>
      <c r="E1900" s="11" t="n">
        <v>-0.0269</v>
      </c>
      <c r="F1900" s="9" t="n">
        <v>47100000000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2110</v>
      </c>
      <c r="D1901" s="5" t="n">
        <v>-35</v>
      </c>
      <c r="E1901" s="13" t="n">
        <v>-0.0163</v>
      </c>
      <c r="F1901" s="7" t="n">
        <v>46965658660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제이스코홀딩스 (023440)</t>
        </is>
      </c>
      <c r="B1902" s="8" t="inlineStr">
        <is>
          <t>1차 철강 제조업</t>
        </is>
      </c>
      <c r="C1902" s="9" t="n">
        <v>521</v>
      </c>
      <c r="D1902" s="10" t="n">
        <v>0</v>
      </c>
      <c r="E1902" s="11" t="n">
        <v>0</v>
      </c>
      <c r="F1902" s="9" t="n">
        <v>46964378481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유니켐 (011330)</t>
        </is>
      </c>
      <c r="B1903" t="inlineStr">
        <is>
          <t>자동차 신품 부품 제조업</t>
        </is>
      </c>
      <c r="C1903" s="7" t="n">
        <v>4675</v>
      </c>
      <c r="D1903" s="5" t="n">
        <v>-75</v>
      </c>
      <c r="E1903" s="13" t="n">
        <v>-0.0158</v>
      </c>
      <c r="F1903" s="7" t="n">
        <v>46837810525</v>
      </c>
      <c r="G1903" s="5" t="n">
        <v>14025000</v>
      </c>
      <c r="H1903" s="5" t="n">
        <v>3000</v>
      </c>
      <c r="I1903" s="6" t="n">
        <v>0.0002994375664189952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좋은사람들 (033340)</t>
        </is>
      </c>
      <c r="B1904" s="8" t="inlineStr">
        <is>
          <t>봉제의복 제조업</t>
        </is>
      </c>
      <c r="C1904" s="9" t="n">
        <v>481</v>
      </c>
      <c r="D1904" s="10" t="n">
        <v>-34</v>
      </c>
      <c r="E1904" s="11" t="n">
        <v>-0.066</v>
      </c>
      <c r="F1904" s="9" t="n">
        <v>46633218398</v>
      </c>
      <c r="G1904" s="10" t="n">
        <v>-1924000</v>
      </c>
      <c r="H1904" s="10" t="n">
        <v>-4000</v>
      </c>
      <c r="I1904" s="12" t="n">
        <v>-4.125814314549897e-05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1690</v>
      </c>
      <c r="D1905" s="5" t="n">
        <v>3</v>
      </c>
      <c r="E1905" s="13" t="n">
        <v>0.0018</v>
      </c>
      <c r="F1905" s="7" t="n">
        <v>46485866700</v>
      </c>
      <c r="G1905" s="5" t="n">
        <v>25350000</v>
      </c>
      <c r="H1905" s="5" t="n">
        <v>15000</v>
      </c>
      <c r="I1905" s="6" t="n">
        <v>0.0005453270380780058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1025</v>
      </c>
      <c r="D1906" s="10" t="n">
        <v>-2</v>
      </c>
      <c r="E1906" s="11" t="n">
        <v>-0.0019</v>
      </c>
      <c r="F1906" s="9" t="n">
        <v>46452348100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오상자이엘 (053980)</t>
        </is>
      </c>
      <c r="B1907" t="inlineStr">
        <is>
          <t>소프트웨어 개발 및 공급업</t>
        </is>
      </c>
      <c r="C1907" s="7" t="n">
        <v>2445</v>
      </c>
      <c r="D1907" s="5" t="n">
        <v>-60</v>
      </c>
      <c r="E1907" s="13" t="n">
        <v>-0.024</v>
      </c>
      <c r="F1907" s="7" t="n">
        <v>46412904435</v>
      </c>
      <c r="G1907" s="5" t="n">
        <v>-2445000</v>
      </c>
      <c r="H1907" s="5" t="n">
        <v>-1000</v>
      </c>
      <c r="I1907" s="6" t="n">
        <v>-5.267931472429518e-05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4100</v>
      </c>
      <c r="D1908" s="10" t="n">
        <v>-5</v>
      </c>
      <c r="E1908" s="11" t="n">
        <v>-0.0012</v>
      </c>
      <c r="F1908" s="9" t="n">
        <v>46341803900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대호에이엘 (069460)</t>
        </is>
      </c>
      <c r="B1909" t="inlineStr">
        <is>
          <t>1차 비철금속 제조업</t>
        </is>
      </c>
      <c r="C1909" s="7" t="n">
        <v>2660</v>
      </c>
      <c r="D1909" s="5" t="n">
        <v>0</v>
      </c>
      <c r="E1909" s="13" t="n">
        <v>0</v>
      </c>
      <c r="F1909" s="7" t="n">
        <v>46322277400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알비더블유 (361570)</t>
        </is>
      </c>
      <c r="B1910" s="8" t="inlineStr">
        <is>
          <t>오디오물 출판 및 원판 녹음업</t>
        </is>
      </c>
      <c r="C1910" s="9" t="n">
        <v>1611</v>
      </c>
      <c r="D1910" s="10" t="n">
        <v>-68</v>
      </c>
      <c r="E1910" s="11" t="n">
        <v>-0.0405</v>
      </c>
      <c r="F1910" s="9" t="n">
        <v>46305441801</v>
      </c>
      <c r="G1910" s="10" t="n">
        <v>8055000</v>
      </c>
      <c r="H1910" s="10" t="n">
        <v>5000</v>
      </c>
      <c r="I1910" s="12" t="n">
        <v>0.0001739536366938636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유니온 (000910)</t>
        </is>
      </c>
      <c r="B1911" t="inlineStr">
        <is>
          <t>시멘트, 석회, 플라스터 및 그 제품 제조업</t>
        </is>
      </c>
      <c r="C1911" s="7" t="n">
        <v>2965</v>
      </c>
      <c r="D1911" s="5" t="n">
        <v>-25</v>
      </c>
      <c r="E1911" s="13" t="n">
        <v>-0.008399999999999999</v>
      </c>
      <c r="F1911" s="7" t="n">
        <v>46288450335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대구백화점 (006370)</t>
        </is>
      </c>
      <c r="B1912" s="8" t="inlineStr">
        <is>
          <t>종합 소매업</t>
        </is>
      </c>
      <c r="C1912" s="9" t="n">
        <v>4260</v>
      </c>
      <c r="D1912" s="10" t="n">
        <v>-185</v>
      </c>
      <c r="E1912" s="11" t="n">
        <v>-0.0416</v>
      </c>
      <c r="F1912" s="9" t="n">
        <v>46100062860</v>
      </c>
      <c r="G1912" s="10" t="n">
        <v>-4260000</v>
      </c>
      <c r="H1912" s="10" t="n">
        <v>-1000</v>
      </c>
      <c r="I1912" s="12" t="n">
        <v>-9.240768310744122e-05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옵티시스 (109080)</t>
        </is>
      </c>
      <c r="B1913" t="inlineStr">
        <is>
          <t>통신 및 방송 장비 제조업</t>
        </is>
      </c>
      <c r="C1913" s="7" t="n">
        <v>8160</v>
      </c>
      <c r="D1913" s="5" t="n">
        <v>-210</v>
      </c>
      <c r="E1913" s="13" t="n">
        <v>-0.0251</v>
      </c>
      <c r="F1913" s="7" t="n">
        <v>45989760000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앱코 (129890)</t>
        </is>
      </c>
      <c r="B1914" s="8" t="inlineStr">
        <is>
          <t>컴퓨터 및 주변장치 제조업</t>
        </is>
      </c>
      <c r="C1914" s="9" t="n">
        <v>1008</v>
      </c>
      <c r="D1914" s="10" t="n">
        <v>1</v>
      </c>
      <c r="E1914" s="11" t="n">
        <v>0.001</v>
      </c>
      <c r="F1914" s="9" t="n">
        <v>45909966816</v>
      </c>
      <c r="G1914" s="10" t="n">
        <v>2016000</v>
      </c>
      <c r="H1914" s="10" t="n">
        <v>2000</v>
      </c>
      <c r="I1914" s="12" t="n">
        <v>4.391203348239858e-05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노브랜드 (145170)</t>
        </is>
      </c>
      <c r="B1915" t="inlineStr">
        <is>
          <t>편조의복 제조업</t>
        </is>
      </c>
      <c r="C1915" s="7" t="n">
        <v>2715</v>
      </c>
      <c r="D1915" s="5" t="n">
        <v>-60</v>
      </c>
      <c r="E1915" s="13" t="n">
        <v>-0.0216</v>
      </c>
      <c r="F1915" s="7" t="n">
        <v>45906319575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878</v>
      </c>
      <c r="D1916" s="10" t="n">
        <v>-42</v>
      </c>
      <c r="E1916" s="11" t="n">
        <v>-0.0457</v>
      </c>
      <c r="F1916" s="9" t="n">
        <v>45813927616</v>
      </c>
      <c r="G1916" s="10" t="n">
        <v>878000</v>
      </c>
      <c r="H1916" s="10" t="n">
        <v>1000</v>
      </c>
      <c r="I1916" s="12" t="n">
        <v>1.916447782777236e-05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878</v>
      </c>
      <c r="D1917" s="5" t="n">
        <v>-22</v>
      </c>
      <c r="E1917" s="13" t="n">
        <v>-0.0244</v>
      </c>
      <c r="F1917" s="7" t="n">
        <v>45711113816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조광페인트 (004910)</t>
        </is>
      </c>
      <c r="B1918" s="8" t="inlineStr">
        <is>
          <t>기타 화학제품 제조업</t>
        </is>
      </c>
      <c r="C1918" s="9" t="n">
        <v>3570</v>
      </c>
      <c r="D1918" s="10" t="n">
        <v>-35</v>
      </c>
      <c r="E1918" s="11" t="n">
        <v>-0.0097</v>
      </c>
      <c r="F1918" s="9" t="n">
        <v>45696000000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엔투텍 (227950)</t>
        </is>
      </c>
      <c r="B1919" t="inlineStr">
        <is>
          <t>특수 목적용 기계 제조업</t>
        </is>
      </c>
      <c r="C1919" s="7" t="n">
        <v>1324</v>
      </c>
      <c r="D1919" s="5" t="n">
        <v>-35</v>
      </c>
      <c r="E1919" s="13" t="n">
        <v>-0.0258</v>
      </c>
      <c r="F1919" s="7" t="n">
        <v>45688868716</v>
      </c>
      <c r="G1919" s="5" t="n">
        <v>-7944000</v>
      </c>
      <c r="H1919" s="5" t="n">
        <v>-6000</v>
      </c>
      <c r="I1919" s="6" t="n">
        <v>-0.0001738716720998183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에너토크 (019990)</t>
        </is>
      </c>
      <c r="B1920" s="8" t="inlineStr">
        <is>
          <t>일반 목적용 기계 제조업</t>
        </is>
      </c>
      <c r="C1920" s="9" t="n">
        <v>4680</v>
      </c>
      <c r="D1920" s="10" t="n">
        <v>0</v>
      </c>
      <c r="E1920" s="11" t="n">
        <v>0</v>
      </c>
      <c r="F1920" s="9" t="n">
        <v>45658491840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나노실리칸첨단소재 (286750)</t>
        </is>
      </c>
      <c r="B1921" t="inlineStr">
        <is>
          <t>기초 화학물질 제조업</t>
        </is>
      </c>
      <c r="C1921" s="7" t="n">
        <v>1425</v>
      </c>
      <c r="D1921" s="5" t="n">
        <v>0</v>
      </c>
      <c r="E1921" s="13" t="n">
        <v>0</v>
      </c>
      <c r="F1921" s="7" t="n">
        <v>45641121225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아셈스 (136410)</t>
        </is>
      </c>
      <c r="B1922" s="8" t="inlineStr">
        <is>
          <t>플라스틱제품 제조업</t>
        </is>
      </c>
      <c r="C1922" s="9" t="n">
        <v>4130</v>
      </c>
      <c r="D1922" s="10" t="n">
        <v>-50</v>
      </c>
      <c r="E1922" s="11" t="n">
        <v>-0.012</v>
      </c>
      <c r="F1922" s="9" t="n">
        <v>45508907780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코어라인소프트 (384470)</t>
        </is>
      </c>
      <c r="B1923" t="inlineStr">
        <is>
          <t>소프트웨어 개발 및 공급업</t>
        </is>
      </c>
      <c r="C1923" s="7" t="n">
        <v>2535</v>
      </c>
      <c r="D1923" s="5" t="n">
        <v>-120</v>
      </c>
      <c r="E1923" s="13" t="n">
        <v>-0.0452</v>
      </c>
      <c r="F1923" s="7" t="n">
        <v>45494864220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유성기업 (002920)</t>
        </is>
      </c>
      <c r="B1924" s="8" t="inlineStr">
        <is>
          <t>자동차 신품 부품 제조업</t>
        </is>
      </c>
      <c r="C1924" s="9" t="n">
        <v>1747</v>
      </c>
      <c r="D1924" s="10" t="n">
        <v>-8</v>
      </c>
      <c r="E1924" s="11" t="n">
        <v>-0.0046</v>
      </c>
      <c r="F1924" s="9" t="n">
        <v>45330282500</v>
      </c>
      <c r="G1924" s="10" t="n">
        <v>3494000</v>
      </c>
      <c r="H1924" s="10" t="n">
        <v>2000</v>
      </c>
      <c r="I1924" s="12" t="n">
        <v>7.707871663936795e-05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엑스플러스 (373200)</t>
        </is>
      </c>
      <c r="B1925" t="inlineStr">
        <is>
          <t>그외 기타 제품 제조업</t>
        </is>
      </c>
      <c r="C1925" s="7" t="n">
        <v>1809</v>
      </c>
      <c r="D1925" s="5" t="n">
        <v>-76</v>
      </c>
      <c r="E1925" s="13" t="n">
        <v>-0.0403</v>
      </c>
      <c r="F1925" s="7" t="n">
        <v>45303215733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제이엠티 (094970)</t>
        </is>
      </c>
      <c r="B1926" s="8" t="inlineStr">
        <is>
          <t>전자부품 제조업</t>
        </is>
      </c>
      <c r="C1926" s="9" t="n">
        <v>2695</v>
      </c>
      <c r="D1926" s="10" t="n">
        <v>-35</v>
      </c>
      <c r="E1926" s="11" t="n">
        <v>-0.0128</v>
      </c>
      <c r="F1926" s="9" t="n">
        <v>45136506800</v>
      </c>
      <c r="G1926" s="10" t="n">
        <v>-2695000</v>
      </c>
      <c r="H1926" s="10" t="n">
        <v>-1000</v>
      </c>
      <c r="I1926" s="12" t="n">
        <v>-5.970776630857929e-05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부산주공 (005030)</t>
        </is>
      </c>
      <c r="B1927" t="inlineStr">
        <is>
          <t>자동차 신품 부품 제조업</t>
        </is>
      </c>
      <c r="C1927" s="7" t="n">
        <v>486</v>
      </c>
      <c r="D1927" s="5" t="n">
        <v>0</v>
      </c>
      <c r="E1927" s="13" t="n">
        <v>0</v>
      </c>
      <c r="F1927" s="7" t="n">
        <v>45092532168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1023</v>
      </c>
      <c r="D1928" s="10" t="n">
        <v>10</v>
      </c>
      <c r="E1928" s="11" t="n">
        <v>0.009899999999999999</v>
      </c>
      <c r="F1928" s="9" t="n">
        <v>45062341830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2090</v>
      </c>
      <c r="D1929" s="5" t="n">
        <v>-45</v>
      </c>
      <c r="E1929" s="13" t="n">
        <v>-0.0211</v>
      </c>
      <c r="F1929" s="7" t="n">
        <v>45008536650</v>
      </c>
      <c r="G1929" s="5" t="n">
        <v>-2090000</v>
      </c>
      <c r="H1929" s="5" t="n">
        <v>-1000</v>
      </c>
      <c r="I1929" s="6" t="n">
        <v>-4.64356354496142e-05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오비고 (352910)</t>
        </is>
      </c>
      <c r="B1930" s="8" t="inlineStr">
        <is>
          <t>컴퓨터 프로그래밍, 시스템 통합 및 관리업</t>
        </is>
      </c>
      <c r="C1930" s="9" t="n">
        <v>3555</v>
      </c>
      <c r="D1930" s="10" t="n">
        <v>120</v>
      </c>
      <c r="E1930" s="11" t="n">
        <v>0.0349</v>
      </c>
      <c r="F1930" s="9" t="n">
        <v>44927386110</v>
      </c>
      <c r="G1930" s="10" t="n">
        <v>-14220000</v>
      </c>
      <c r="H1930" s="10" t="n">
        <v>-4000</v>
      </c>
      <c r="I1930" s="12" t="n">
        <v>-0.0003165107350154718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에이텍모빌리티 (224110)</t>
        </is>
      </c>
      <c r="B1931" t="inlineStr">
        <is>
          <t>통신 및 방송 장비 제조업</t>
        </is>
      </c>
      <c r="C1931" s="7" t="n">
        <v>8840</v>
      </c>
      <c r="D1931" s="5" t="n">
        <v>-100</v>
      </c>
      <c r="E1931" s="13" t="n">
        <v>-0.0112</v>
      </c>
      <c r="F1931" s="7" t="n">
        <v>44910612240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이엔플러스 (074610)</t>
        </is>
      </c>
      <c r="B1932" s="8" t="inlineStr">
        <is>
          <t>일반 목적용 기계 제조업</t>
        </is>
      </c>
      <c r="C1932" s="9" t="n">
        <v>5110</v>
      </c>
      <c r="D1932" s="10" t="n">
        <v>0</v>
      </c>
      <c r="E1932" s="11" t="n">
        <v>0</v>
      </c>
      <c r="F1932" s="9" t="n">
        <v>44815400070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탑엔지니어링 (065130)</t>
        </is>
      </c>
      <c r="B1933" t="inlineStr">
        <is>
          <t>특수 목적용 기계 제조업</t>
        </is>
      </c>
      <c r="C1933" s="7" t="n">
        <v>2800</v>
      </c>
      <c r="D1933" s="5" t="n">
        <v>-70</v>
      </c>
      <c r="E1933" s="13" t="n">
        <v>-0.0244</v>
      </c>
      <c r="F1933" s="7" t="n">
        <v>44811200000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YW (051390)</t>
        </is>
      </c>
      <c r="B1934" s="8" t="inlineStr">
        <is>
          <t>상품 종합 도매업</t>
        </is>
      </c>
      <c r="C1934" s="9" t="n">
        <v>3945</v>
      </c>
      <c r="D1934" s="10" t="n">
        <v>-5</v>
      </c>
      <c r="E1934" s="11" t="n">
        <v>-0.0013</v>
      </c>
      <c r="F1934" s="9" t="n">
        <v>44796926760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2230</v>
      </c>
      <c r="D1935" s="5" t="n">
        <v>-5</v>
      </c>
      <c r="E1935" s="13" t="n">
        <v>-0.0022</v>
      </c>
      <c r="F1935" s="7" t="n">
        <v>44644600000</v>
      </c>
      <c r="G1935" s="5" t="n">
        <v>4460000</v>
      </c>
      <c r="H1935" s="5" t="n">
        <v>2000</v>
      </c>
      <c r="I1935" s="6" t="n">
        <v>9.99000999000999e-05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3015</v>
      </c>
      <c r="D1936" s="10" t="n">
        <v>-15</v>
      </c>
      <c r="E1936" s="11" t="n">
        <v>-0.005</v>
      </c>
      <c r="F1936" s="9" t="n">
        <v>44600301045</v>
      </c>
      <c r="G1936" s="10" t="n">
        <v>-18090000</v>
      </c>
      <c r="H1936" s="10" t="n">
        <v>-6000</v>
      </c>
      <c r="I1936" s="12" t="n">
        <v>-0.0004056026433935475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TPC로보틱스 (048770)</t>
        </is>
      </c>
      <c r="B1937" t="inlineStr">
        <is>
          <t>일반 목적용 기계 제조업</t>
        </is>
      </c>
      <c r="C1937" s="7" t="n">
        <v>2840</v>
      </c>
      <c r="D1937" s="5" t="n">
        <v>-25</v>
      </c>
      <c r="E1937" s="13" t="n">
        <v>-0.008699999999999999</v>
      </c>
      <c r="F1937" s="7" t="n">
        <v>44582294440</v>
      </c>
      <c r="G1937" s="5" t="n">
        <v>-19880000</v>
      </c>
      <c r="H1937" s="5" t="n">
        <v>-7000</v>
      </c>
      <c r="I1937" s="6" t="n">
        <v>-0.0004459169329374695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1108</v>
      </c>
      <c r="D1938" s="10" t="n">
        <v>-19</v>
      </c>
      <c r="E1938" s="11" t="n">
        <v>-0.0169</v>
      </c>
      <c r="F1938" s="9" t="n">
        <v>44472712316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746</v>
      </c>
      <c r="D1939" s="5" t="n">
        <v>-29</v>
      </c>
      <c r="E1939" s="13" t="n">
        <v>-0.0374</v>
      </c>
      <c r="F1939" s="7" t="n">
        <v>44455543972</v>
      </c>
      <c r="G1939" s="5" t="n">
        <v>-17158000</v>
      </c>
      <c r="H1939" s="5" t="n">
        <v>-23000</v>
      </c>
      <c r="I1939" s="6" t="n">
        <v>-0.0003859586109396579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우리산업홀딩스 (072470)</t>
        </is>
      </c>
      <c r="B1940" s="8" t="inlineStr">
        <is>
          <t>자동차 신품 부품 제조업</t>
        </is>
      </c>
      <c r="C1940" s="9" t="n">
        <v>2350</v>
      </c>
      <c r="D1940" s="10" t="n">
        <v>-65</v>
      </c>
      <c r="E1940" s="11" t="n">
        <v>-0.0269</v>
      </c>
      <c r="F1940" s="9" t="n">
        <v>44385251350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3265</v>
      </c>
      <c r="D1941" s="5" t="n">
        <v>-35</v>
      </c>
      <c r="E1941" s="13" t="n">
        <v>-0.0106</v>
      </c>
      <c r="F1941" s="7" t="n">
        <v>44286740790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일신바이오 (068330)</t>
        </is>
      </c>
      <c r="B1942" s="8" t="inlineStr">
        <is>
          <t>일반 목적용 기계 제조업</t>
        </is>
      </c>
      <c r="C1942" s="9" t="n">
        <v>1000</v>
      </c>
      <c r="D1942" s="10" t="n">
        <v>-18</v>
      </c>
      <c r="E1942" s="11" t="n">
        <v>-0.0177</v>
      </c>
      <c r="F1942" s="9" t="n">
        <v>44216140000</v>
      </c>
      <c r="G1942" s="10" t="n">
        <v>3000000</v>
      </c>
      <c r="H1942" s="10" t="n">
        <v>3000</v>
      </c>
      <c r="I1942" s="12" t="n">
        <v>6.784852770956488e-05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파라택시스코리아 (288330)</t>
        </is>
      </c>
      <c r="B1943" t="inlineStr">
        <is>
          <t>그외 기타 전문, 과학 및 기술 서비스업</t>
        </is>
      </c>
      <c r="C1943" s="7" t="n">
        <v>416</v>
      </c>
      <c r="D1943" s="5" t="n">
        <v>0</v>
      </c>
      <c r="E1943" s="13" t="n">
        <v>0</v>
      </c>
      <c r="F1943" s="7" t="n">
        <v>44129674368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SG세계물산 (004060)</t>
        </is>
      </c>
      <c r="B1944" s="8" t="inlineStr">
        <is>
          <t>상품 종합 도매업</t>
        </is>
      </c>
      <c r="C1944" s="9" t="n">
        <v>2180</v>
      </c>
      <c r="D1944" s="10" t="n">
        <v>-25</v>
      </c>
      <c r="E1944" s="11" t="n">
        <v>-0.0113</v>
      </c>
      <c r="F1944" s="9" t="n">
        <v>44128641280</v>
      </c>
      <c r="G1944" s="10" t="n">
        <v>-15260000</v>
      </c>
      <c r="H1944" s="10" t="n">
        <v>-7000</v>
      </c>
      <c r="I1944" s="12" t="n">
        <v>-0.0003458071573782205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3440</v>
      </c>
      <c r="D1945" s="5" t="n">
        <v>20</v>
      </c>
      <c r="E1945" s="13" t="n">
        <v>0.0058</v>
      </c>
      <c r="F1945" s="7" t="n">
        <v>44032000000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2145</v>
      </c>
      <c r="D1946" s="10" t="n">
        <v>0</v>
      </c>
      <c r="E1946" s="11" t="n">
        <v>0</v>
      </c>
      <c r="F1946" s="9" t="n">
        <v>43980018225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프로이천 (321260)</t>
        </is>
      </c>
      <c r="B1947" t="inlineStr">
        <is>
          <t>반도체 제조업</t>
        </is>
      </c>
      <c r="C1947" s="7" t="n">
        <v>1560</v>
      </c>
      <c r="D1947" s="5" t="n">
        <v>-60</v>
      </c>
      <c r="E1947" s="13" t="n">
        <v>-0.03700000000000001</v>
      </c>
      <c r="F1947" s="7" t="n">
        <v>43979651040</v>
      </c>
      <c r="G1947" s="5" t="n">
        <v>-3120000</v>
      </c>
      <c r="H1947" s="5" t="n">
        <v>-2000</v>
      </c>
      <c r="I1947" s="6" t="n">
        <v>-7.094189986096806e-05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1179</v>
      </c>
      <c r="D1948" s="10" t="n">
        <v>-25</v>
      </c>
      <c r="E1948" s="11" t="n">
        <v>-0.0208</v>
      </c>
      <c r="F1948" s="9" t="n">
        <v>43906777047</v>
      </c>
      <c r="G1948" s="10" t="n">
        <v>-1179000</v>
      </c>
      <c r="H1948" s="10" t="n">
        <v>-1000</v>
      </c>
      <c r="I1948" s="12" t="n">
        <v>-2.685234670579304e-05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일월지엠엘 (178780)</t>
        </is>
      </c>
      <c r="B1949" t="inlineStr">
        <is>
          <t>상품 종합 도매업</t>
        </is>
      </c>
      <c r="C1949" s="7" t="n">
        <v>2350</v>
      </c>
      <c r="D1949" s="5" t="n">
        <v>-15</v>
      </c>
      <c r="E1949" s="13" t="n">
        <v>-0.0063</v>
      </c>
      <c r="F1949" s="7" t="n">
        <v>43802108250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오가노이드사이언스 (476040)</t>
        </is>
      </c>
      <c r="B1950" s="8" t="inlineStr">
        <is>
          <t>자연과학 및 공학 연구개발업</t>
        </is>
      </c>
      <c r="C1950" s="9" t="n">
        <v>6650</v>
      </c>
      <c r="D1950" s="10" t="n">
        <v>-420</v>
      </c>
      <c r="E1950" s="11" t="n">
        <v>-0.0594</v>
      </c>
      <c r="F1950" s="9" t="n">
        <v>43795304000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17140</v>
      </c>
      <c r="D1951" s="5" t="n">
        <v>230</v>
      </c>
      <c r="E1951" s="13" t="n">
        <v>0.0136</v>
      </c>
      <c r="F1951" s="7" t="n">
        <v>43614718240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케이엠 (083550)</t>
        </is>
      </c>
      <c r="B1952" s="8" t="inlineStr">
        <is>
          <t>기타 섬유제품 제조업</t>
        </is>
      </c>
      <c r="C1952" s="9" t="n">
        <v>3215</v>
      </c>
      <c r="D1952" s="10" t="n">
        <v>-45</v>
      </c>
      <c r="E1952" s="11" t="n">
        <v>-0.0138</v>
      </c>
      <c r="F1952" s="9" t="n">
        <v>43583070475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에이치시티 (072990)</t>
        </is>
      </c>
      <c r="B1953" t="inlineStr">
        <is>
          <t>기타 과학기술 서비스업</t>
        </is>
      </c>
      <c r="C1953" s="7" t="n">
        <v>3005</v>
      </c>
      <c r="D1953" s="5" t="n">
        <v>-75</v>
      </c>
      <c r="E1953" s="13" t="n">
        <v>-0.0244</v>
      </c>
      <c r="F1953" s="7" t="n">
        <v>43567109030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3110</v>
      </c>
      <c r="D1954" s="10" t="n">
        <v>-45</v>
      </c>
      <c r="E1954" s="11" t="n">
        <v>-0.0143</v>
      </c>
      <c r="F1954" s="9" t="n">
        <v>43540000000</v>
      </c>
      <c r="G1954" s="10" t="n">
        <v>-3110000</v>
      </c>
      <c r="H1954" s="10" t="n">
        <v>-1000</v>
      </c>
      <c r="I1954" s="12" t="n">
        <v>-7.142857142857143e-05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TS인베스트먼트 (246690)</t>
        </is>
      </c>
      <c r="B1955" t="inlineStr">
        <is>
          <t>신탁업 및 집합투자업</t>
        </is>
      </c>
      <c r="C1955" s="7" t="n">
        <v>1830</v>
      </c>
      <c r="D1955" s="5" t="n">
        <v>-20</v>
      </c>
      <c r="E1955" s="13" t="n">
        <v>-0.0108</v>
      </c>
      <c r="F1955" s="7" t="n">
        <v>43514058420</v>
      </c>
      <c r="G1955" s="5" t="n">
        <v>-3660000</v>
      </c>
      <c r="H1955" s="5" t="n">
        <v>-2000</v>
      </c>
      <c r="I1955" s="6" t="n">
        <v>-8.411074794893839e-05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우리바이오 (082850)</t>
        </is>
      </c>
      <c r="B1956" s="8" t="inlineStr">
        <is>
          <t>기타 식품 제조업</t>
        </is>
      </c>
      <c r="C1956" s="9" t="n">
        <v>897</v>
      </c>
      <c r="D1956" s="10" t="n">
        <v>0</v>
      </c>
      <c r="E1956" s="11" t="n">
        <v>0</v>
      </c>
      <c r="F1956" s="9" t="n">
        <v>43465550466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신한글로벌액티브리츠 (481850)</t>
        </is>
      </c>
      <c r="B1957" t="inlineStr">
        <is>
          <t>신탁업 및 집합투자업</t>
        </is>
      </c>
      <c r="C1957" s="7" t="n">
        <v>998</v>
      </c>
      <c r="D1957" s="5" t="n">
        <v>5</v>
      </c>
      <c r="E1957" s="13" t="n">
        <v>0.005</v>
      </c>
      <c r="F1957" s="7" t="n">
        <v>43390708672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케일럼 (258610)</t>
        </is>
      </c>
      <c r="B1958" s="8" t="inlineStr">
        <is>
          <t>구조용 금속제품, 탱크 및 증기발생기 제조업</t>
        </is>
      </c>
      <c r="C1958" s="9" t="n">
        <v>1189</v>
      </c>
      <c r="D1958" s="10" t="n">
        <v>20</v>
      </c>
      <c r="E1958" s="11" t="n">
        <v>0.0171</v>
      </c>
      <c r="F1958" s="9" t="n">
        <v>43380739907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1332</v>
      </c>
      <c r="D1959" s="5" t="n">
        <v>-17</v>
      </c>
      <c r="E1959" s="13" t="n">
        <v>-0.0126</v>
      </c>
      <c r="F1959" s="7" t="n">
        <v>43265235456</v>
      </c>
      <c r="G1959" s="5" t="n">
        <v>-2664000</v>
      </c>
      <c r="H1959" s="5" t="n">
        <v>-2000</v>
      </c>
      <c r="I1959" s="6" t="n">
        <v>-6.157368547570352e-05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891</v>
      </c>
      <c r="D1960" s="10" t="n">
        <v>-14</v>
      </c>
      <c r="E1960" s="11" t="n">
        <v>-0.0155</v>
      </c>
      <c r="F1960" s="9" t="n">
        <v>43140903993</v>
      </c>
      <c r="G1960" s="10" t="n">
        <v>-891000</v>
      </c>
      <c r="H1960" s="10" t="n">
        <v>-1000</v>
      </c>
      <c r="I1960" s="12" t="n">
        <v>-2.065325288836258e-05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3275</v>
      </c>
      <c r="D1961" s="5" t="n">
        <v>-80</v>
      </c>
      <c r="E1961" s="13" t="n">
        <v>-0.0238</v>
      </c>
      <c r="F1961" s="7" t="n">
        <v>43126706500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6750</v>
      </c>
      <c r="D1962" s="10" t="n">
        <v>30</v>
      </c>
      <c r="E1962" s="11" t="n">
        <v>0.004500000000000001</v>
      </c>
      <c r="F1962" s="9" t="n">
        <v>43119000000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3305</v>
      </c>
      <c r="D1963" s="5" t="n">
        <v>-220</v>
      </c>
      <c r="E1963" s="13" t="n">
        <v>-0.0624</v>
      </c>
      <c r="F1963" s="7" t="n">
        <v>43118199970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랩지노믹스 (084650)</t>
        </is>
      </c>
      <c r="B1964" s="8" t="inlineStr">
        <is>
          <t>자연과학 및 공학 연구개발업</t>
        </is>
      </c>
      <c r="C1964" s="9" t="n">
        <v>580</v>
      </c>
      <c r="D1964" s="10" t="n">
        <v>-33</v>
      </c>
      <c r="E1964" s="11" t="n">
        <v>-0.0538</v>
      </c>
      <c r="F1964" s="9" t="n">
        <v>43059194200</v>
      </c>
      <c r="G1964" s="10" t="n">
        <v>-54520000</v>
      </c>
      <c r="H1964" s="10" t="n">
        <v>-94000</v>
      </c>
      <c r="I1964" s="12" t="n">
        <v>-0.001266163963653551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대모 (317850)</t>
        </is>
      </c>
      <c r="B1965" t="inlineStr">
        <is>
          <t>특수 목적용 기계 제조업</t>
        </is>
      </c>
      <c r="C1965" s="7" t="n">
        <v>5170</v>
      </c>
      <c r="D1965" s="5" t="n">
        <v>-80</v>
      </c>
      <c r="E1965" s="13" t="n">
        <v>-0.0152</v>
      </c>
      <c r="F1965" s="7" t="n">
        <v>43037251400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디케이앤디 (263020)</t>
        </is>
      </c>
      <c r="B1966" s="8" t="inlineStr">
        <is>
          <t>플라스틱제품 제조업</t>
        </is>
      </c>
      <c r="C1966" s="9" t="n">
        <v>3110</v>
      </c>
      <c r="D1966" s="10" t="n">
        <v>10</v>
      </c>
      <c r="E1966" s="11" t="n">
        <v>0.0032</v>
      </c>
      <c r="F1966" s="9" t="n">
        <v>43030414060</v>
      </c>
      <c r="G1966" s="10" t="n">
        <v>-12440000</v>
      </c>
      <c r="H1966" s="10" t="n">
        <v>-4000</v>
      </c>
      <c r="I1966" s="12" t="n">
        <v>-0.0002890978455994899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대원 (007680)</t>
        </is>
      </c>
      <c r="B1967" t="inlineStr">
        <is>
          <t>건물 건설업</t>
        </is>
      </c>
      <c r="C1967" s="7" t="n">
        <v>3250</v>
      </c>
      <c r="D1967" s="5" t="n">
        <v>-50</v>
      </c>
      <c r="E1967" s="13" t="n">
        <v>-0.0152</v>
      </c>
      <c r="F1967" s="7" t="n">
        <v>42973898500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아이컴포넌트 (059100)</t>
        </is>
      </c>
      <c r="B1968" s="8" t="inlineStr">
        <is>
          <t>전자부품 제조업</t>
        </is>
      </c>
      <c r="C1968" s="9" t="n">
        <v>6050</v>
      </c>
      <c r="D1968" s="10" t="n">
        <v>-80</v>
      </c>
      <c r="E1968" s="11" t="n">
        <v>-0.0131</v>
      </c>
      <c r="F1968" s="9" t="n">
        <v>42778703000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쎄크 (081180)</t>
        </is>
      </c>
      <c r="B1969" t="inlineStr">
        <is>
          <t>일반 목적용 기계 제조업</t>
        </is>
      </c>
      <c r="C1969" s="7" t="n">
        <v>4845</v>
      </c>
      <c r="D1969" s="5" t="n">
        <v>-175</v>
      </c>
      <c r="E1969" s="13" t="n">
        <v>-0.0349</v>
      </c>
      <c r="F1969" s="7" t="n">
        <v>42759717075</v>
      </c>
      <c r="G1969" s="5" t="n">
        <v>-4845000</v>
      </c>
      <c r="H1969" s="5" t="n">
        <v>-1000</v>
      </c>
      <c r="I1969" s="6" t="n">
        <v>-0.0001133075785207356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4805</v>
      </c>
      <c r="D1970" s="10" t="n">
        <v>-20</v>
      </c>
      <c r="E1970" s="11" t="n">
        <v>-0.004099999999999999</v>
      </c>
      <c r="F1970" s="9" t="n">
        <v>42744102775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디와이디 (219550)</t>
        </is>
      </c>
      <c r="B1971" t="inlineStr">
        <is>
          <t>생활용품 도매업</t>
        </is>
      </c>
      <c r="C1971" s="7" t="n">
        <v>1102</v>
      </c>
      <c r="D1971" s="5" t="n">
        <v>-8</v>
      </c>
      <c r="E1971" s="13" t="n">
        <v>-0.0072</v>
      </c>
      <c r="F1971" s="7" t="n">
        <v>42617928112</v>
      </c>
      <c r="G1971" s="5" t="n">
        <v>-1102000</v>
      </c>
      <c r="H1971" s="5" t="n">
        <v>-1000</v>
      </c>
      <c r="I1971" s="6" t="n">
        <v>-2.58576624631761e-05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에어레인 (163280)</t>
        </is>
      </c>
      <c r="B1972" s="8" t="inlineStr">
        <is>
          <t>일반 목적용 기계 제조업</t>
        </is>
      </c>
      <c r="C1972" s="9" t="n">
        <v>3130</v>
      </c>
      <c r="D1972" s="10" t="n">
        <v>-30</v>
      </c>
      <c r="E1972" s="11" t="n">
        <v>-0.0095</v>
      </c>
      <c r="F1972" s="9" t="n">
        <v>42577634140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와이즈버즈 (273060)</t>
        </is>
      </c>
      <c r="B1973" t="inlineStr">
        <is>
          <t>광고업</t>
        </is>
      </c>
      <c r="C1973" s="7" t="n">
        <v>864</v>
      </c>
      <c r="D1973" s="5" t="n">
        <v>0</v>
      </c>
      <c r="E1973" s="13" t="n">
        <v>0</v>
      </c>
      <c r="F1973" s="7" t="n">
        <v>42460657920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5980</v>
      </c>
      <c r="D1974" s="10" t="n">
        <v>-210</v>
      </c>
      <c r="E1974" s="11" t="n">
        <v>-0.0339</v>
      </c>
      <c r="F1974" s="9" t="n">
        <v>42425869460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아이빔테크놀로지 (460470)</t>
        </is>
      </c>
      <c r="B1975" t="inlineStr">
        <is>
          <t>사진장비 및 광학기기 제조업</t>
        </is>
      </c>
      <c r="C1975" s="7" t="n">
        <v>2800</v>
      </c>
      <c r="D1975" s="5" t="n">
        <v>-70</v>
      </c>
      <c r="E1975" s="13" t="n">
        <v>-0.0244</v>
      </c>
      <c r="F1975" s="7" t="n">
        <v>42334236000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그린생명과학 (114450)</t>
        </is>
      </c>
      <c r="B1976" s="8" t="inlineStr">
        <is>
          <t>기초 의약물질 제조업</t>
        </is>
      </c>
      <c r="C1976" s="9" t="n">
        <v>2115</v>
      </c>
      <c r="D1976" s="10" t="n">
        <v>-65</v>
      </c>
      <c r="E1976" s="11" t="n">
        <v>-0.0298</v>
      </c>
      <c r="F1976" s="9" t="n">
        <v>42300000000</v>
      </c>
      <c r="G1976" s="10" t="n">
        <v>-40185000</v>
      </c>
      <c r="H1976" s="10" t="n">
        <v>-19000</v>
      </c>
      <c r="I1976" s="12" t="n">
        <v>-0.00095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레이저옵텍 (199550)</t>
        </is>
      </c>
      <c r="B1977" t="inlineStr">
        <is>
          <t>의료용 기기 제조업</t>
        </is>
      </c>
      <c r="C1977" s="7" t="n">
        <v>2845</v>
      </c>
      <c r="D1977" s="5" t="n">
        <v>-45</v>
      </c>
      <c r="E1977" s="13" t="n">
        <v>-0.0156</v>
      </c>
      <c r="F1977" s="7" t="n">
        <v>42236275395</v>
      </c>
      <c r="G1977" s="5" t="n">
        <v>2845000</v>
      </c>
      <c r="H1977" s="5" t="n">
        <v>1000</v>
      </c>
      <c r="I1977" s="6" t="n">
        <v>6.735915923914058e-05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본느 (226340)</t>
        </is>
      </c>
      <c r="B1978" s="8" t="inlineStr">
        <is>
          <t>기타 화학제품 제조업</t>
        </is>
      </c>
      <c r="C1978" s="9" t="n">
        <v>5030</v>
      </c>
      <c r="D1978" s="10" t="n">
        <v>0</v>
      </c>
      <c r="E1978" s="11" t="n">
        <v>0</v>
      </c>
      <c r="F1978" s="9" t="n">
        <v>42204134520</v>
      </c>
      <c r="G1978" s="10" t="n">
        <v>10060000</v>
      </c>
      <c r="H1978" s="10" t="n">
        <v>2000</v>
      </c>
      <c r="I1978" s="12" t="n">
        <v>0.0002383652718961147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대창스틸 (140520)</t>
        </is>
      </c>
      <c r="B1979" t="inlineStr">
        <is>
          <t>1차 철강 제조업</t>
        </is>
      </c>
      <c r="C1979" s="7" t="n">
        <v>1995</v>
      </c>
      <c r="D1979" s="5" t="n">
        <v>-10</v>
      </c>
      <c r="E1979" s="13" t="n">
        <v>-0.005</v>
      </c>
      <c r="F1979" s="7" t="n">
        <v>42112939785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3835</v>
      </c>
      <c r="D1980" s="10" t="n">
        <v>10</v>
      </c>
      <c r="E1980" s="11" t="n">
        <v>0.0026</v>
      </c>
      <c r="F1980" s="9" t="n">
        <v>41993250000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액토즈소프트 (052790)</t>
        </is>
      </c>
      <c r="B1981" t="inlineStr">
        <is>
          <t>소프트웨어 개발 및 공급업</t>
        </is>
      </c>
      <c r="C1981" s="7" t="n">
        <v>3840</v>
      </c>
      <c r="D1981" s="5" t="n">
        <v>-35</v>
      </c>
      <c r="E1981" s="13" t="n">
        <v>-0.009000000000000001</v>
      </c>
      <c r="F1981" s="7" t="n">
        <v>41950260480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크리스탈신소재 (900250)</t>
        </is>
      </c>
      <c r="B1982" s="8" t="inlineStr">
        <is>
          <t>기타 금융업</t>
        </is>
      </c>
      <c r="C1982" s="9" t="n">
        <v>1170</v>
      </c>
      <c r="D1982" s="10" t="n">
        <v>10</v>
      </c>
      <c r="E1982" s="11" t="n">
        <v>0.0086</v>
      </c>
      <c r="F1982" s="9" t="n">
        <v>41903551170</v>
      </c>
      <c r="G1982" s="10" t="n">
        <v>-3510000</v>
      </c>
      <c r="H1982" s="10" t="n">
        <v>-3000</v>
      </c>
      <c r="I1982" s="12" t="n">
        <v>-8.376378378434222e-05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2940</v>
      </c>
      <c r="D1983" s="5" t="n">
        <v>-85</v>
      </c>
      <c r="E1983" s="13" t="n">
        <v>-0.0281</v>
      </c>
      <c r="F1983" s="7" t="n">
        <v>41801725560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아이엠비디엑스 (461030)</t>
        </is>
      </c>
      <c r="B1984" s="8" t="inlineStr">
        <is>
          <t>자연과학 및 공학 연구개발업</t>
        </is>
      </c>
      <c r="C1984" s="9" t="n">
        <v>2915</v>
      </c>
      <c r="D1984" s="10" t="n">
        <v>-75</v>
      </c>
      <c r="E1984" s="11" t="n">
        <v>-0.0251</v>
      </c>
      <c r="F1984" s="9" t="n">
        <v>41785117055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사이냅소프트 (466410)</t>
        </is>
      </c>
      <c r="B1985" t="inlineStr">
        <is>
          <t>소프트웨어 개발 및 공급업</t>
        </is>
      </c>
      <c r="C1985" s="7" t="n">
        <v>8280</v>
      </c>
      <c r="D1985" s="5" t="n">
        <v>-220</v>
      </c>
      <c r="E1985" s="13" t="n">
        <v>-0.0259</v>
      </c>
      <c r="F1985" s="7" t="n">
        <v>41706550440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일신석재 (007110)</t>
        </is>
      </c>
      <c r="B1986" s="8" t="inlineStr">
        <is>
          <t>건축자재, 철물 및 난방장치 도매업</t>
        </is>
      </c>
      <c r="C1986" s="9" t="n">
        <v>538</v>
      </c>
      <c r="D1986" s="10" t="n">
        <v>-3</v>
      </c>
      <c r="E1986" s="11" t="n">
        <v>-0.005500000000000001</v>
      </c>
      <c r="F1986" s="9" t="n">
        <v>41671656180</v>
      </c>
      <c r="G1986" s="10" t="n">
        <v>28514000</v>
      </c>
      <c r="H1986" s="10" t="n">
        <v>53000</v>
      </c>
      <c r="I1986" s="12" t="n">
        <v>0.0006842540617256552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1778</v>
      </c>
      <c r="D1987" s="5" t="n">
        <v>-88</v>
      </c>
      <c r="E1987" s="13" t="n">
        <v>-0.0472</v>
      </c>
      <c r="F1987" s="7" t="n">
        <v>41655277370</v>
      </c>
      <c r="G1987" s="5" t="n">
        <v>-5334000</v>
      </c>
      <c r="H1987" s="5" t="n">
        <v>-3000</v>
      </c>
      <c r="I1987" s="6" t="n">
        <v>-0.0001280510018603676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마이크로투나노 (424980)</t>
        </is>
      </c>
      <c r="B1988" s="8" t="inlineStr">
        <is>
          <t>반도체 제조업</t>
        </is>
      </c>
      <c r="C1988" s="9" t="n">
        <v>7020</v>
      </c>
      <c r="D1988" s="10" t="n">
        <v>-230</v>
      </c>
      <c r="E1988" s="11" t="n">
        <v>-0.0317</v>
      </c>
      <c r="F1988" s="9" t="n">
        <v>41550607800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미래생명자원 (218150)</t>
        </is>
      </c>
      <c r="B1989" t="inlineStr">
        <is>
          <t>동물용 사료 및 조제식품 제조업</t>
        </is>
      </c>
      <c r="C1989" s="7" t="n">
        <v>2030</v>
      </c>
      <c r="D1989" s="5" t="n">
        <v>-20</v>
      </c>
      <c r="E1989" s="13" t="n">
        <v>-0.0098</v>
      </c>
      <c r="F1989" s="7" t="n">
        <v>41444078060</v>
      </c>
      <c r="G1989" s="5" t="n">
        <v>-6090000</v>
      </c>
      <c r="H1989" s="5" t="n">
        <v>-3000</v>
      </c>
      <c r="I1989" s="6" t="n">
        <v>-0.0001469449987808463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1514</v>
      </c>
      <c r="D1990" s="10" t="n">
        <v>-17</v>
      </c>
      <c r="E1990" s="11" t="n">
        <v>-0.0111</v>
      </c>
      <c r="F1990" s="9" t="n">
        <v>41365461066</v>
      </c>
      <c r="G1990" s="10" t="n">
        <v>-3028000</v>
      </c>
      <c r="H1990" s="10" t="n">
        <v>-2000</v>
      </c>
      <c r="I1990" s="12" t="n">
        <v>-7.320116643130662e-05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엑시큐어하이트론 (019490)</t>
        </is>
      </c>
      <c r="B1991" t="inlineStr">
        <is>
          <t>영상 및 음향기기 제조업</t>
        </is>
      </c>
      <c r="C1991" s="7" t="n">
        <v>541</v>
      </c>
      <c r="D1991" s="5" t="n">
        <v>0</v>
      </c>
      <c r="E1991" s="13" t="n">
        <v>0</v>
      </c>
      <c r="F1991" s="7" t="n">
        <v>41349858070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유니온머티리얼 (047400)</t>
        </is>
      </c>
      <c r="B1992" s="8" t="inlineStr">
        <is>
          <t>내화, 비내화 요업제품 제조업</t>
        </is>
      </c>
      <c r="C1992" s="9" t="n">
        <v>984</v>
      </c>
      <c r="D1992" s="10" t="n">
        <v>4</v>
      </c>
      <c r="E1992" s="11" t="n">
        <v>0.004099999999999999</v>
      </c>
      <c r="F1992" s="9" t="n">
        <v>41328000000</v>
      </c>
      <c r="G1992" s="10" t="n">
        <v>-6888000</v>
      </c>
      <c r="H1992" s="10" t="n">
        <v>-7000</v>
      </c>
      <c r="I1992" s="12" t="n">
        <v>-0.0001666666666666667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iMBC (052220)</t>
        </is>
      </c>
      <c r="B1993" t="inlineStr">
        <is>
          <t>영상·오디오물 제공 서비스업</t>
        </is>
      </c>
      <c r="C1993" s="7" t="n">
        <v>1796</v>
      </c>
      <c r="D1993" s="5" t="n">
        <v>0</v>
      </c>
      <c r="E1993" s="13" t="n">
        <v>0</v>
      </c>
      <c r="F1993" s="7" t="n">
        <v>41308000000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이지스 (261520)</t>
        </is>
      </c>
      <c r="B1994" s="8" t="inlineStr">
        <is>
          <t>소프트웨어 개발 및 공급업</t>
        </is>
      </c>
      <c r="C1994" s="9" t="n">
        <v>4010</v>
      </c>
      <c r="D1994" s="10" t="n">
        <v>-90</v>
      </c>
      <c r="E1994" s="11" t="n">
        <v>-0.022</v>
      </c>
      <c r="F1994" s="9" t="n">
        <v>41213978000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1162</v>
      </c>
      <c r="D1995" s="5" t="n">
        <v>11</v>
      </c>
      <c r="E1995" s="13" t="n">
        <v>0.009599999999999999</v>
      </c>
      <c r="F1995" s="7" t="n">
        <v>41129072502</v>
      </c>
      <c r="G1995" s="5" t="n">
        <v>-2324000</v>
      </c>
      <c r="H1995" s="5" t="n">
        <v>-2000</v>
      </c>
      <c r="I1995" s="6" t="n">
        <v>-5.650504275016146e-05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1492</v>
      </c>
      <c r="D1996" s="10" t="n">
        <v>7</v>
      </c>
      <c r="E1996" s="11" t="n">
        <v>0.004699999999999999</v>
      </c>
      <c r="F1996" s="9" t="n">
        <v>41104068848</v>
      </c>
      <c r="G1996" s="10" t="n">
        <v>1492000</v>
      </c>
      <c r="H1996" s="10" t="n">
        <v>1000</v>
      </c>
      <c r="I1996" s="12" t="n">
        <v>3.629810969608174e-05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2055</v>
      </c>
      <c r="D1997" s="5" t="n">
        <v>-40</v>
      </c>
      <c r="E1997" s="13" t="n">
        <v>-0.0191</v>
      </c>
      <c r="F1997" s="7" t="n">
        <v>41100000000</v>
      </c>
      <c r="G1997" s="5" t="n">
        <v>-16440000</v>
      </c>
      <c r="H1997" s="5" t="n">
        <v>-8000</v>
      </c>
      <c r="I1997" s="6" t="n">
        <v>-0.0004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비아이매트릭스 (413640)</t>
        </is>
      </c>
      <c r="B1998" s="8" t="inlineStr">
        <is>
          <t>소프트웨어 개발 및 공급업</t>
        </is>
      </c>
      <c r="C1998" s="9" t="n">
        <v>5690</v>
      </c>
      <c r="D1998" s="10" t="n">
        <v>-30</v>
      </c>
      <c r="E1998" s="11" t="n">
        <v>-0.0052</v>
      </c>
      <c r="F1998" s="9" t="n">
        <v>41007488600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제로투세븐 (159580)</t>
        </is>
      </c>
      <c r="B1999" t="inlineStr">
        <is>
          <t>생활용품 도매업</t>
        </is>
      </c>
      <c r="C1999" s="7" t="n">
        <v>2045</v>
      </c>
      <c r="D1999" s="5" t="n">
        <v>-25</v>
      </c>
      <c r="E1999" s="13" t="n">
        <v>-0.0121</v>
      </c>
      <c r="F1999" s="7" t="n">
        <v>40966740620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다산디엠씨 (208860)</t>
        </is>
      </c>
      <c r="B2000" s="8" t="inlineStr">
        <is>
          <t>소프트웨어 개발 및 공급업</t>
        </is>
      </c>
      <c r="C2000" s="9" t="n">
        <v>1205</v>
      </c>
      <c r="D2000" s="10" t="n">
        <v>-64</v>
      </c>
      <c r="E2000" s="11" t="n">
        <v>-0.0504</v>
      </c>
      <c r="F2000" s="9" t="n">
        <v>40909717465</v>
      </c>
      <c r="G2000" s="10" t="n">
        <v>2410000</v>
      </c>
      <c r="H2000" s="10" t="n">
        <v>2000</v>
      </c>
      <c r="I2000" s="12" t="n">
        <v>5.89102088534798e-05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성문전자 (014910)</t>
        </is>
      </c>
      <c r="B2001" t="inlineStr">
        <is>
          <t>전자부품 제조업</t>
        </is>
      </c>
      <c r="C2001" s="7" t="n">
        <v>1870</v>
      </c>
      <c r="D2001" s="5" t="n">
        <v>-16</v>
      </c>
      <c r="E2001" s="13" t="n">
        <v>-0.008500000000000001</v>
      </c>
      <c r="F2001" s="7" t="n">
        <v>40873070590</v>
      </c>
      <c r="G2001" s="5" t="n">
        <v>-1870000</v>
      </c>
      <c r="H2001" s="5" t="n">
        <v>-1000</v>
      </c>
      <c r="I2001" s="6" t="n">
        <v>-4.575139506297611e-05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에이텀 (355690)</t>
        </is>
      </c>
      <c r="B2002" s="8" t="inlineStr">
        <is>
          <t>전자부품 제조업</t>
        </is>
      </c>
      <c r="C2002" s="9" t="n">
        <v>4270</v>
      </c>
      <c r="D2002" s="10" t="n">
        <v>-30</v>
      </c>
      <c r="E2002" s="11" t="n">
        <v>-0.006999999999999999</v>
      </c>
      <c r="F2002" s="9" t="n">
        <v>40865561030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1402</v>
      </c>
      <c r="D2003" s="5" t="n">
        <v>-10</v>
      </c>
      <c r="E2003" s="13" t="n">
        <v>-0.0071</v>
      </c>
      <c r="F2003" s="7" t="n">
        <v>40847397582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5720</v>
      </c>
      <c r="D2004" s="10" t="n">
        <v>-140</v>
      </c>
      <c r="E2004" s="11" t="n">
        <v>-0.0239</v>
      </c>
      <c r="F2004" s="9" t="n">
        <v>40760720000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진바이오텍 (086060)</t>
        </is>
      </c>
      <c r="B2005" t="inlineStr">
        <is>
          <t>산업용 농·축산물 및 동·식물 도매업</t>
        </is>
      </c>
      <c r="C2005" s="7" t="n">
        <v>4730</v>
      </c>
      <c r="D2005" s="5" t="n">
        <v>30</v>
      </c>
      <c r="E2005" s="13" t="n">
        <v>0.0064</v>
      </c>
      <c r="F2005" s="7" t="n">
        <v>40728076510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3280</v>
      </c>
      <c r="D2006" s="10" t="n">
        <v>-20</v>
      </c>
      <c r="E2006" s="11" t="n">
        <v>-0.0061</v>
      </c>
      <c r="F2006" s="9" t="n">
        <v>40672000000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하스 (450330)</t>
        </is>
      </c>
      <c r="B2007" t="inlineStr">
        <is>
          <t>의료용품 및 기타 의약 관련제품 제조업</t>
        </is>
      </c>
      <c r="C2007" s="7" t="n">
        <v>4965</v>
      </c>
      <c r="D2007" s="5" t="n">
        <v>-75</v>
      </c>
      <c r="E2007" s="13" t="n">
        <v>-0.0149</v>
      </c>
      <c r="F2007" s="7" t="n">
        <v>40647675495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1196</v>
      </c>
      <c r="D2008" s="10" t="n">
        <v>-19</v>
      </c>
      <c r="E2008" s="11" t="n">
        <v>-0.0156</v>
      </c>
      <c r="F2008" s="9" t="n">
        <v>40608330984</v>
      </c>
      <c r="G2008" s="10" t="n">
        <v>-1196000</v>
      </c>
      <c r="H2008" s="10" t="n">
        <v>-1000</v>
      </c>
      <c r="I2008" s="12" t="n">
        <v>-2.945208460971305e-05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오리엔트정공 (065500)</t>
        </is>
      </c>
      <c r="B2009" t="inlineStr">
        <is>
          <t>자동차 신품 부품 제조업</t>
        </is>
      </c>
      <c r="C2009" s="7" t="n">
        <v>1136</v>
      </c>
      <c r="D2009" s="5" t="n">
        <v>-21</v>
      </c>
      <c r="E2009" s="13" t="n">
        <v>-0.0182</v>
      </c>
      <c r="F2009" s="7" t="n">
        <v>40603948032</v>
      </c>
      <c r="G2009" s="5" t="n">
        <v>-2272000</v>
      </c>
      <c r="H2009" s="5" t="n">
        <v>-2000</v>
      </c>
      <c r="I2009" s="6" t="n">
        <v>-5.595514993294335e-05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제이티 (089790)</t>
        </is>
      </c>
      <c r="B2010" s="8" t="inlineStr">
        <is>
          <t>특수 목적용 기계 제조업</t>
        </is>
      </c>
      <c r="C2010" s="9" t="n">
        <v>3930</v>
      </c>
      <c r="D2010" s="10" t="n">
        <v>-70</v>
      </c>
      <c r="E2010" s="11" t="n">
        <v>-0.0175</v>
      </c>
      <c r="F2010" s="9" t="n">
        <v>40539966090</v>
      </c>
      <c r="G2010" s="10" t="n">
        <v>-3930000</v>
      </c>
      <c r="H2010" s="10" t="n">
        <v>-1000</v>
      </c>
      <c r="I2010" s="12" t="n">
        <v>-9.694137363793733e-05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3455</v>
      </c>
      <c r="D2011" s="5" t="n">
        <v>-50</v>
      </c>
      <c r="E2011" s="13" t="n">
        <v>-0.0143</v>
      </c>
      <c r="F2011" s="7" t="n">
        <v>40437050510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광명전기 (017040)</t>
        </is>
      </c>
      <c r="B2012" s="8" t="inlineStr">
        <is>
          <t>전동기, 발전기 및 전기 변환 · 공급 · 제어 장치 제조업</t>
        </is>
      </c>
      <c r="C2012" s="9" t="n">
        <v>932</v>
      </c>
      <c r="D2012" s="10" t="n">
        <v>0</v>
      </c>
      <c r="E2012" s="11" t="n">
        <v>0</v>
      </c>
      <c r="F2012" s="9" t="n">
        <v>40390657180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850</v>
      </c>
      <c r="D2013" s="5" t="n">
        <v>-18</v>
      </c>
      <c r="E2013" s="13" t="n">
        <v>-0.0207</v>
      </c>
      <c r="F2013" s="7" t="n">
        <v>40375000000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상지건설 (042940)</t>
        </is>
      </c>
      <c r="B2014" s="8" t="inlineStr">
        <is>
          <t>건물 건설업</t>
        </is>
      </c>
      <c r="C2014" s="9" t="n">
        <v>5900</v>
      </c>
      <c r="D2014" s="10" t="n">
        <v>0</v>
      </c>
      <c r="E2014" s="11" t="n">
        <v>0</v>
      </c>
      <c r="F2014" s="9" t="n">
        <v>40289400800</v>
      </c>
      <c r="G2014" s="10" t="n">
        <v>-11800000</v>
      </c>
      <c r="H2014" s="10" t="n">
        <v>-2000</v>
      </c>
      <c r="I2014" s="12" t="n">
        <v>-0.0002928810001066087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영흥 (012160)</t>
        </is>
      </c>
      <c r="B2015" t="inlineStr">
        <is>
          <t>1차 철강 제조업</t>
        </is>
      </c>
      <c r="C2015" s="7" t="n">
        <v>2575</v>
      </c>
      <c r="D2015" s="5" t="n">
        <v>15</v>
      </c>
      <c r="E2015" s="13" t="n">
        <v>0.0059</v>
      </c>
      <c r="F2015" s="7" t="n">
        <v>40223310225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2520</v>
      </c>
      <c r="D2016" s="10" t="n">
        <v>-10</v>
      </c>
      <c r="E2016" s="11" t="n">
        <v>-0.004</v>
      </c>
      <c r="F2016" s="9" t="n">
        <v>40130559000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루멘스 (038060)</t>
        </is>
      </c>
      <c r="B2017" t="inlineStr">
        <is>
          <t>반도체 제조업</t>
        </is>
      </c>
      <c r="C2017" s="7" t="n">
        <v>831</v>
      </c>
      <c r="D2017" s="5" t="n">
        <v>2</v>
      </c>
      <c r="E2017" s="13" t="n">
        <v>0.0024</v>
      </c>
      <c r="F2017" s="7" t="n">
        <v>39973650339</v>
      </c>
      <c r="G2017" s="5" t="n">
        <v>-2493000</v>
      </c>
      <c r="H2017" s="5" t="n">
        <v>-3000</v>
      </c>
      <c r="I2017" s="6" t="n">
        <v>-6.236608312870849e-05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서린바이오 (038070)</t>
        </is>
      </c>
      <c r="B2018" s="8" t="inlineStr">
        <is>
          <t>기타 전문 도매업</t>
        </is>
      </c>
      <c r="C2018" s="9" t="n">
        <v>4290</v>
      </c>
      <c r="D2018" s="10" t="n">
        <v>-140</v>
      </c>
      <c r="E2018" s="11" t="n">
        <v>-0.0316</v>
      </c>
      <c r="F2018" s="9" t="n">
        <v>39899900040</v>
      </c>
      <c r="G2018" s="10" t="n">
        <v>4290000</v>
      </c>
      <c r="H2018" s="10" t="n">
        <v>1000</v>
      </c>
      <c r="I2018" s="12" t="n">
        <v>0.0001075190663560369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HLB펩 (196300)</t>
        </is>
      </c>
      <c r="B2019" t="inlineStr">
        <is>
          <t>기초 의약물질 제조업</t>
        </is>
      </c>
      <c r="C2019" s="7" t="n">
        <v>4245</v>
      </c>
      <c r="D2019" s="5" t="n">
        <v>-165</v>
      </c>
      <c r="E2019" s="13" t="n">
        <v>-0.0374</v>
      </c>
      <c r="F2019" s="7" t="n">
        <v>39802983555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영화금속 (012280)</t>
        </is>
      </c>
      <c r="B2020" s="8" t="inlineStr">
        <is>
          <t>자동차 신품 부품 제조업</t>
        </is>
      </c>
      <c r="C2020" s="9" t="n">
        <v>803</v>
      </c>
      <c r="D2020" s="10" t="n">
        <v>0</v>
      </c>
      <c r="E2020" s="11" t="n">
        <v>0</v>
      </c>
      <c r="F2020" s="9" t="n">
        <v>39768177515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인크레더블버즈 (064090)</t>
        </is>
      </c>
      <c r="B2021" t="inlineStr">
        <is>
          <t>상품 종합 도매업</t>
        </is>
      </c>
      <c r="C2021" s="7" t="n">
        <v>798</v>
      </c>
      <c r="D2021" s="5" t="n">
        <v>0</v>
      </c>
      <c r="E2021" s="13" t="n">
        <v>0</v>
      </c>
      <c r="F2021" s="7" t="n">
        <v>39694710510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이화산업 (000760)</t>
        </is>
      </c>
      <c r="B2022" s="8" t="inlineStr">
        <is>
          <t>기타 전문 도매업</t>
        </is>
      </c>
      <c r="C2022" s="9" t="n">
        <v>14170</v>
      </c>
      <c r="D2022" s="10" t="n">
        <v>-170</v>
      </c>
      <c r="E2022" s="11" t="n">
        <v>-0.0119</v>
      </c>
      <c r="F2022" s="9" t="n">
        <v>39676000000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데이원컴퍼니 (373160)</t>
        </is>
      </c>
      <c r="B2023" t="inlineStr">
        <is>
          <t>기타 교육기관</t>
        </is>
      </c>
      <c r="C2023" s="7" t="n">
        <v>2870</v>
      </c>
      <c r="D2023" s="5" t="n">
        <v>0</v>
      </c>
      <c r="E2023" s="13" t="n">
        <v>0</v>
      </c>
      <c r="F2023" s="7" t="n">
        <v>39627436030</v>
      </c>
      <c r="G2023" s="5" t="n">
        <v>-2870000</v>
      </c>
      <c r="H2023" s="5" t="n">
        <v>-1000</v>
      </c>
      <c r="I2023" s="6" t="n">
        <v>-7.242456962966928e-05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MSDI (123010)</t>
        </is>
      </c>
      <c r="B2024" s="8" t="inlineStr">
        <is>
          <t>전자부품 제조업</t>
        </is>
      </c>
      <c r="C2024" s="9" t="n">
        <v>1958</v>
      </c>
      <c r="D2024" s="10" t="n">
        <v>-62</v>
      </c>
      <c r="E2024" s="11" t="n">
        <v>-0.0307</v>
      </c>
      <c r="F2024" s="9" t="n">
        <v>39582471786</v>
      </c>
      <c r="G2024" s="10" t="n">
        <v>-7832000</v>
      </c>
      <c r="H2024" s="10" t="n">
        <v>-4000</v>
      </c>
      <c r="I2024" s="12" t="n">
        <v>-0.0001978653592515189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시디즈 (134790)</t>
        </is>
      </c>
      <c r="B2025" t="inlineStr">
        <is>
          <t>가구 제조업</t>
        </is>
      </c>
      <c r="C2025" s="7" t="n">
        <v>19780</v>
      </c>
      <c r="D2025" s="5" t="n">
        <v>0</v>
      </c>
      <c r="E2025" s="13" t="n">
        <v>0</v>
      </c>
      <c r="F2025" s="7" t="n">
        <v>39560000000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4695</v>
      </c>
      <c r="D2026" s="10" t="n">
        <v>-5</v>
      </c>
      <c r="E2026" s="11" t="n">
        <v>-0.0011</v>
      </c>
      <c r="F2026" s="9" t="n">
        <v>39414525000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HLB바이오스텝 (278650)</t>
        </is>
      </c>
      <c r="B2027" t="inlineStr">
        <is>
          <t>자연과학 및 공학 연구개발업</t>
        </is>
      </c>
      <c r="C2027" s="7" t="n">
        <v>2260</v>
      </c>
      <c r="D2027" s="5" t="n">
        <v>-60</v>
      </c>
      <c r="E2027" s="13" t="n">
        <v>-0.0259</v>
      </c>
      <c r="F2027" s="7" t="n">
        <v>39397214960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1706</v>
      </c>
      <c r="D2028" s="10" t="n">
        <v>-30</v>
      </c>
      <c r="E2028" s="11" t="n">
        <v>-0.0173</v>
      </c>
      <c r="F2028" s="9" t="n">
        <v>39373057196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유니드비티플러스 (446070)</t>
        </is>
      </c>
      <c r="B2029" t="inlineStr">
        <is>
          <t>제재 및 목재 가공업</t>
        </is>
      </c>
      <c r="C2029" s="7" t="n">
        <v>3710</v>
      </c>
      <c r="D2029" s="5" t="n">
        <v>15</v>
      </c>
      <c r="E2029" s="13" t="n">
        <v>0.004099999999999999</v>
      </c>
      <c r="F2029" s="7" t="n">
        <v>39367607650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5810</v>
      </c>
      <c r="D2030" s="10" t="n">
        <v>0</v>
      </c>
      <c r="E2030" s="11" t="n">
        <v>0</v>
      </c>
      <c r="F2030" s="9" t="n">
        <v>39221758730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케이씨피드 (025880)</t>
        </is>
      </c>
      <c r="B2031" t="inlineStr">
        <is>
          <t>동물용 사료 및 조제식품 제조업</t>
        </is>
      </c>
      <c r="C2031" s="7" t="n">
        <v>2345</v>
      </c>
      <c r="D2031" s="5" t="n">
        <v>-20</v>
      </c>
      <c r="E2031" s="13" t="n">
        <v>-0.008500000000000001</v>
      </c>
      <c r="F2031" s="7" t="n">
        <v>39198687010</v>
      </c>
      <c r="G2031" s="5" t="n">
        <v>-4690000</v>
      </c>
      <c r="H2031" s="5" t="n">
        <v>-2000</v>
      </c>
      <c r="I2031" s="6" t="n">
        <v>-0.0001196468646718583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1310</v>
      </c>
      <c r="D2032" s="10" t="n">
        <v>-18</v>
      </c>
      <c r="E2032" s="11" t="n">
        <v>-0.0136</v>
      </c>
      <c r="F2032" s="9" t="n">
        <v>39038428370</v>
      </c>
      <c r="G2032" s="10" t="n">
        <v>2620000</v>
      </c>
      <c r="H2032" s="10" t="n">
        <v>2000</v>
      </c>
      <c r="I2032" s="12" t="n">
        <v>6.711335751449975e-05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6360</v>
      </c>
      <c r="D2033" s="5" t="n">
        <v>-20</v>
      </c>
      <c r="E2033" s="13" t="n">
        <v>-0.0031</v>
      </c>
      <c r="F2033" s="7" t="n">
        <v>39000232320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서전기전 (189860)</t>
        </is>
      </c>
      <c r="B2034" s="8" t="inlineStr">
        <is>
          <t>전동기, 발전기 및 전기 변환 · 공급 · 제어 장치 제조업</t>
        </is>
      </c>
      <c r="C2034" s="9" t="n">
        <v>3995</v>
      </c>
      <c r="D2034" s="10" t="n">
        <v>-5</v>
      </c>
      <c r="E2034" s="11" t="n">
        <v>-0.0012</v>
      </c>
      <c r="F2034" s="9" t="n">
        <v>38746626100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22900</v>
      </c>
      <c r="D2035" s="5" t="n">
        <v>-200</v>
      </c>
      <c r="E2035" s="13" t="n">
        <v>-0.008699999999999999</v>
      </c>
      <c r="F2035" s="7" t="n">
        <v>38612033500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영림원소프트랩 (060850)</t>
        </is>
      </c>
      <c r="B2036" s="8" t="inlineStr">
        <is>
          <t>소프트웨어 개발 및 공급업</t>
        </is>
      </c>
      <c r="C2036" s="9" t="n">
        <v>4745</v>
      </c>
      <c r="D2036" s="10" t="n">
        <v>-25</v>
      </c>
      <c r="E2036" s="11" t="n">
        <v>-0.0052</v>
      </c>
      <c r="F2036" s="9" t="n">
        <v>38581595000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뱅크웨어글로벌 (199480)</t>
        </is>
      </c>
      <c r="B2037" t="inlineStr">
        <is>
          <t>소프트웨어 개발 및 공급업</t>
        </is>
      </c>
      <c r="C2037" s="7" t="n">
        <v>3775</v>
      </c>
      <c r="D2037" s="5" t="n">
        <v>15</v>
      </c>
      <c r="E2037" s="13" t="n">
        <v>0.004</v>
      </c>
      <c r="F2037" s="7" t="n">
        <v>38492119700</v>
      </c>
      <c r="G2037" s="5" t="n">
        <v>-3775000</v>
      </c>
      <c r="H2037" s="5" t="n">
        <v>-1000</v>
      </c>
      <c r="I2037" s="6" t="n">
        <v>-9.807202173903663e-05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2410</v>
      </c>
      <c r="D2038" s="10" t="n">
        <v>30</v>
      </c>
      <c r="E2038" s="11" t="n">
        <v>0.0126</v>
      </c>
      <c r="F2038" s="9" t="n">
        <v>38459375270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1690</v>
      </c>
      <c r="D2039" s="5" t="n">
        <v>15</v>
      </c>
      <c r="E2039" s="13" t="n">
        <v>0.009000000000000001</v>
      </c>
      <c r="F2039" s="7" t="n">
        <v>38438210070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2340</v>
      </c>
      <c r="D2040" s="10" t="n">
        <v>-5</v>
      </c>
      <c r="E2040" s="11" t="n">
        <v>-0.0021</v>
      </c>
      <c r="F2040" s="9" t="n">
        <v>38419619940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2430</v>
      </c>
      <c r="D2041" s="5" t="n">
        <v>-50</v>
      </c>
      <c r="E2041" s="13" t="n">
        <v>-0.0202</v>
      </c>
      <c r="F2041" s="7" t="n">
        <v>38417571000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38400</v>
      </c>
      <c r="D2042" s="10" t="n">
        <v>-1000</v>
      </c>
      <c r="E2042" s="11" t="n">
        <v>-0.0254</v>
      </c>
      <c r="F2042" s="9" t="n">
        <v>38400000000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3375</v>
      </c>
      <c r="D2043" s="5" t="n">
        <v>-40</v>
      </c>
      <c r="E2043" s="13" t="n">
        <v>-0.0117</v>
      </c>
      <c r="F2043" s="7" t="n">
        <v>38330050500</v>
      </c>
      <c r="G2043" s="5" t="n">
        <v>-13500000</v>
      </c>
      <c r="H2043" s="5" t="n">
        <v>-4000</v>
      </c>
      <c r="I2043" s="6" t="n">
        <v>-0.0003522040754942392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쏘닉스 (088280)</t>
        </is>
      </c>
      <c r="B2044" s="8" t="inlineStr">
        <is>
          <t>반도체 제조업</t>
        </is>
      </c>
      <c r="C2044" s="9" t="n">
        <v>2200</v>
      </c>
      <c r="D2044" s="10" t="n">
        <v>-85</v>
      </c>
      <c r="E2044" s="11" t="n">
        <v>-0.0372</v>
      </c>
      <c r="F2044" s="9" t="n">
        <v>38074278000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한창제지 (009460)</t>
        </is>
      </c>
      <c r="B2045" t="inlineStr">
        <is>
          <t>펄프, 종이 및 판지 제조업</t>
        </is>
      </c>
      <c r="C2045" s="7" t="n">
        <v>3190</v>
      </c>
      <c r="D2045" s="5" t="n">
        <v>-120</v>
      </c>
      <c r="E2045" s="13" t="n">
        <v>-0.0363</v>
      </c>
      <c r="F2045" s="7" t="n">
        <v>38067855430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2605</v>
      </c>
      <c r="D2046" s="10" t="n">
        <v>-70</v>
      </c>
      <c r="E2046" s="11" t="n">
        <v>-0.0262</v>
      </c>
      <c r="F2046" s="9" t="n">
        <v>38037261780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1000</v>
      </c>
      <c r="D2047" s="5" t="n">
        <v>-3</v>
      </c>
      <c r="E2047" s="13" t="n">
        <v>-0.003</v>
      </c>
      <c r="F2047" s="7" t="n">
        <v>38035975000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4480</v>
      </c>
      <c r="D2048" s="10" t="n">
        <v>-85</v>
      </c>
      <c r="E2048" s="11" t="n">
        <v>-0.0186</v>
      </c>
      <c r="F2048" s="9" t="n">
        <v>38035200000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NHN벅스 (104200)</t>
        </is>
      </c>
      <c r="B2049" t="inlineStr">
        <is>
          <t>기타 정보 서비스업</t>
        </is>
      </c>
      <c r="C2049" s="7" t="n">
        <v>2565</v>
      </c>
      <c r="D2049" s="5" t="n">
        <v>-50</v>
      </c>
      <c r="E2049" s="13" t="n">
        <v>-0.0191</v>
      </c>
      <c r="F2049" s="7" t="n">
        <v>38032665750</v>
      </c>
      <c r="G2049" s="5" t="n">
        <v>2565000</v>
      </c>
      <c r="H2049" s="5" t="n">
        <v>1000</v>
      </c>
      <c r="I2049" s="6" t="n">
        <v>6.744202514913117e-05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이건산업 (008250)</t>
        </is>
      </c>
      <c r="B2050" s="8" t="inlineStr">
        <is>
          <t>나무제품 제조업</t>
        </is>
      </c>
      <c r="C2050" s="9" t="n">
        <v>3470</v>
      </c>
      <c r="D2050" s="10" t="n">
        <v>800</v>
      </c>
      <c r="E2050" s="11" t="n">
        <v>0.2996</v>
      </c>
      <c r="F2050" s="9" t="n">
        <v>38005643450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이글벳 (044960)</t>
        </is>
      </c>
      <c r="B2051" t="inlineStr">
        <is>
          <t>기타 전문 도매업</t>
        </is>
      </c>
      <c r="C2051" s="7" t="n">
        <v>3005</v>
      </c>
      <c r="D2051" s="5" t="n">
        <v>-20</v>
      </c>
      <c r="E2051" s="13" t="n">
        <v>-0.0066</v>
      </c>
      <c r="F2051" s="7" t="n">
        <v>37988858415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3245</v>
      </c>
      <c r="D2052" s="10" t="n">
        <v>-45</v>
      </c>
      <c r="E2052" s="11" t="n">
        <v>-0.0137</v>
      </c>
      <c r="F2052" s="9" t="n">
        <v>37804250000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9360</v>
      </c>
      <c r="D2053" s="5" t="n">
        <v>130</v>
      </c>
      <c r="E2053" s="13" t="n">
        <v>0.0141</v>
      </c>
      <c r="F2053" s="7" t="n">
        <v>37765728000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덕신이피씨 (090410)</t>
        </is>
      </c>
      <c r="B2054" s="8" t="inlineStr">
        <is>
          <t>구조용 금속제품, 탱크 및 증기발생기 제조업</t>
        </is>
      </c>
      <c r="C2054" s="9" t="n">
        <v>819</v>
      </c>
      <c r="D2054" s="10" t="n">
        <v>0</v>
      </c>
      <c r="E2054" s="11" t="n">
        <v>0</v>
      </c>
      <c r="F2054" s="9" t="n">
        <v>37742873805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서암기계공업 (100660)</t>
        </is>
      </c>
      <c r="B2055" t="inlineStr">
        <is>
          <t>일반 목적용 기계 제조업</t>
        </is>
      </c>
      <c r="C2055" s="7" t="n">
        <v>2985</v>
      </c>
      <c r="D2055" s="5" t="n">
        <v>-100</v>
      </c>
      <c r="E2055" s="13" t="n">
        <v>-0.03240000000000001</v>
      </c>
      <c r="F2055" s="7" t="n">
        <v>37611000000</v>
      </c>
      <c r="G2055" s="5" t="n">
        <v>-2985000</v>
      </c>
      <c r="H2055" s="5" t="n">
        <v>-1000</v>
      </c>
      <c r="I2055" s="6" t="n">
        <v>-7.936507936507937e-05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782</v>
      </c>
      <c r="D2056" s="10" t="n">
        <v>-3</v>
      </c>
      <c r="E2056" s="11" t="n">
        <v>-0.0038</v>
      </c>
      <c r="F2056" s="9" t="n">
        <v>37583525268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5740</v>
      </c>
      <c r="D2057" s="5" t="n">
        <v>-110</v>
      </c>
      <c r="E2057" s="13" t="n">
        <v>-0.0188</v>
      </c>
      <c r="F2057" s="7" t="n">
        <v>37482280360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1577</v>
      </c>
      <c r="D2058" s="10" t="n">
        <v>0</v>
      </c>
      <c r="E2058" s="11" t="n">
        <v>0</v>
      </c>
      <c r="F2058" s="9" t="n">
        <v>37375171244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대보마그네틱 (290670)</t>
        </is>
      </c>
      <c r="B2059" t="inlineStr">
        <is>
          <t>기타 전기장비 제조업</t>
        </is>
      </c>
      <c r="C2059" s="7" t="n">
        <v>4745</v>
      </c>
      <c r="D2059" s="5" t="n">
        <v>-255</v>
      </c>
      <c r="E2059" s="13" t="n">
        <v>-0.051</v>
      </c>
      <c r="F2059" s="7" t="n">
        <v>37284596700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1990</v>
      </c>
      <c r="D2060" s="10" t="n">
        <v>-10</v>
      </c>
      <c r="E2060" s="11" t="n">
        <v>-0.005</v>
      </c>
      <c r="F2060" s="9" t="n">
        <v>37214116390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휴림에이텍 (078590)</t>
        </is>
      </c>
      <c r="B2061" t="inlineStr">
        <is>
          <t>자동차 신품 부품 제조업</t>
        </is>
      </c>
      <c r="C2061" s="7" t="n">
        <v>3715</v>
      </c>
      <c r="D2061" s="5" t="n">
        <v>855</v>
      </c>
      <c r="E2061" s="13" t="n">
        <v>0.299</v>
      </c>
      <c r="F2061" s="7" t="n">
        <v>37119607585</v>
      </c>
      <c r="G2061" s="5" t="n">
        <v>196895000</v>
      </c>
      <c r="H2061" s="5" t="n">
        <v>53000</v>
      </c>
      <c r="I2061" s="6" t="n">
        <v>0.005304339480128694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케이피엠테크 (042040)</t>
        </is>
      </c>
      <c r="B2062" s="8" t="inlineStr">
        <is>
          <t>기타 전문 도매업</t>
        </is>
      </c>
      <c r="C2062" s="9" t="n">
        <v>4280</v>
      </c>
      <c r="D2062" s="10" t="n">
        <v>-125</v>
      </c>
      <c r="E2062" s="11" t="n">
        <v>-0.0284</v>
      </c>
      <c r="F2062" s="9" t="n">
        <v>37111841480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램테크놀러지 (171010)</t>
        </is>
      </c>
      <c r="B2063" t="inlineStr">
        <is>
          <t>기초 화학물질 제조업</t>
        </is>
      </c>
      <c r="C2063" s="7" t="n">
        <v>2595</v>
      </c>
      <c r="D2063" s="5" t="n">
        <v>-30</v>
      </c>
      <c r="E2063" s="13" t="n">
        <v>-0.0114</v>
      </c>
      <c r="F2063" s="7" t="n">
        <v>37105261440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블리츠웨이엔터테인먼트 (369370)</t>
        </is>
      </c>
      <c r="B2064" s="8" t="inlineStr">
        <is>
          <t>창작 및 예술관련 서비스업</t>
        </is>
      </c>
      <c r="C2064" s="9" t="n">
        <v>3715</v>
      </c>
      <c r="D2064" s="10" t="n">
        <v>-5</v>
      </c>
      <c r="E2064" s="11" t="n">
        <v>-0.0013</v>
      </c>
      <c r="F2064" s="9" t="n">
        <v>37054829130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3230</v>
      </c>
      <c r="D2065" s="5" t="n">
        <v>-100</v>
      </c>
      <c r="E2065" s="13" t="n">
        <v>-0.03</v>
      </c>
      <c r="F2065" s="7" t="n">
        <v>37046507610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삼화네트웍스 (046390)</t>
        </is>
      </c>
      <c r="B2066" s="8" t="inlineStr">
        <is>
          <t>영화, 비디오물, 방송프로그램 제작 및 배급업</t>
        </is>
      </c>
      <c r="C2066" s="9" t="n">
        <v>2145</v>
      </c>
      <c r="D2066" s="10" t="n">
        <v>-45</v>
      </c>
      <c r="E2066" s="11" t="n">
        <v>-0.0205</v>
      </c>
      <c r="F2066" s="9" t="n">
        <v>37042376085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2605</v>
      </c>
      <c r="D2067" s="5" t="n">
        <v>-75</v>
      </c>
      <c r="E2067" s="13" t="n">
        <v>-0.028</v>
      </c>
      <c r="F2067" s="7" t="n">
        <v>36991000000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고려제약 (014570)</t>
        </is>
      </c>
      <c r="B2068" s="8" t="inlineStr">
        <is>
          <t>의약품 제조업</t>
        </is>
      </c>
      <c r="C2068" s="9" t="n">
        <v>3360</v>
      </c>
      <c r="D2068" s="10" t="n">
        <v>-60</v>
      </c>
      <c r="E2068" s="11" t="n">
        <v>-0.0175</v>
      </c>
      <c r="F2068" s="9" t="n">
        <v>36960000000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콜마바이오텍 (215380)</t>
        </is>
      </c>
      <c r="B2069" t="inlineStr">
        <is>
          <t>자연과학 및 공학 연구개발업</t>
        </is>
      </c>
      <c r="C2069" s="7" t="n">
        <v>2195</v>
      </c>
      <c r="D2069" s="5" t="n">
        <v>10</v>
      </c>
      <c r="E2069" s="13" t="n">
        <v>0.0046</v>
      </c>
      <c r="F2069" s="7" t="n">
        <v>36940919320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3380</v>
      </c>
      <c r="D2070" s="10" t="n">
        <v>-65</v>
      </c>
      <c r="E2070" s="11" t="n">
        <v>-0.0189</v>
      </c>
      <c r="F2070" s="9" t="n">
        <v>36910235440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1900</v>
      </c>
      <c r="D2071" s="5" t="n">
        <v>-11</v>
      </c>
      <c r="E2071" s="13" t="n">
        <v>-0.0058</v>
      </c>
      <c r="F2071" s="7" t="n">
        <v>36886980000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애드포러스 (397810)</t>
        </is>
      </c>
      <c r="B2072" s="8" t="inlineStr">
        <is>
          <t>광고업</t>
        </is>
      </c>
      <c r="C2072" s="9" t="n">
        <v>7130</v>
      </c>
      <c r="D2072" s="10" t="n">
        <v>-170</v>
      </c>
      <c r="E2072" s="11" t="n">
        <v>-0.0233</v>
      </c>
      <c r="F2072" s="9" t="n">
        <v>36796290100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옴니시스템 (057540)</t>
        </is>
      </c>
      <c r="B2073" t="inlineStr">
        <is>
          <t>측정, 시험, 항해, 제어 및 기타 정밀기기 제조업; 광학기기 제외</t>
        </is>
      </c>
      <c r="C2073" s="7" t="n">
        <v>618</v>
      </c>
      <c r="D2073" s="5" t="n">
        <v>-9</v>
      </c>
      <c r="E2073" s="13" t="n">
        <v>-0.0144</v>
      </c>
      <c r="F2073" s="7" t="n">
        <v>36705657624</v>
      </c>
      <c r="G2073" s="5" t="n">
        <v>-2472000</v>
      </c>
      <c r="H2073" s="5" t="n">
        <v>-4000</v>
      </c>
      <c r="I2073" s="6" t="n">
        <v>-6.734656617032472e-05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1630</v>
      </c>
      <c r="D2074" s="10" t="n">
        <v>0</v>
      </c>
      <c r="E2074" s="11" t="n">
        <v>0</v>
      </c>
      <c r="F2074" s="9" t="n">
        <v>36675000000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베노티앤알 (206400)</t>
        </is>
      </c>
      <c r="B2075" t="inlineStr">
        <is>
          <t>실내건축 및 건축마무리 공사업</t>
        </is>
      </c>
      <c r="C2075" s="7" t="n">
        <v>973</v>
      </c>
      <c r="D2075" s="5" t="n">
        <v>2</v>
      </c>
      <c r="E2075" s="13" t="n">
        <v>0.0021</v>
      </c>
      <c r="F2075" s="7" t="n">
        <v>36497383734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이엠넷 (123570)</t>
        </is>
      </c>
      <c r="B2076" s="8" t="inlineStr">
        <is>
          <t>광고업</t>
        </is>
      </c>
      <c r="C2076" s="9" t="n">
        <v>1638</v>
      </c>
      <c r="D2076" s="10" t="n">
        <v>0</v>
      </c>
      <c r="E2076" s="11" t="n">
        <v>0</v>
      </c>
      <c r="F2076" s="9" t="n">
        <v>36488215764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그리티 (204020)</t>
        </is>
      </c>
      <c r="B2077" t="inlineStr">
        <is>
          <t>봉제의복 제조업</t>
        </is>
      </c>
      <c r="C2077" s="7" t="n">
        <v>1872</v>
      </c>
      <c r="D2077" s="5" t="n">
        <v>41</v>
      </c>
      <c r="E2077" s="13" t="n">
        <v>0.0224</v>
      </c>
      <c r="F2077" s="7" t="n">
        <v>36411957504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토마토시스템 (393210)</t>
        </is>
      </c>
      <c r="B2078" s="8" t="inlineStr">
        <is>
          <t>소프트웨어 개발 및 공급업</t>
        </is>
      </c>
      <c r="C2078" s="9" t="n">
        <v>2330</v>
      </c>
      <c r="D2078" s="10" t="n">
        <v>-70</v>
      </c>
      <c r="E2078" s="11" t="n">
        <v>-0.0292</v>
      </c>
      <c r="F2078" s="9" t="n">
        <v>36381887520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비비씨 (318410)</t>
        </is>
      </c>
      <c r="B2079" t="inlineStr">
        <is>
          <t>기타 화학제품 제조업</t>
        </is>
      </c>
      <c r="C2079" s="7" t="n">
        <v>6540</v>
      </c>
      <c r="D2079" s="5" t="n">
        <v>-10</v>
      </c>
      <c r="E2079" s="13" t="n">
        <v>-0.0015</v>
      </c>
      <c r="F2079" s="7" t="n">
        <v>36331289220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뉴트리 (270870)</t>
        </is>
      </c>
      <c r="B2080" s="8" t="inlineStr">
        <is>
          <t>기타 식품 제조업</t>
        </is>
      </c>
      <c r="C2080" s="9" t="n">
        <v>4010</v>
      </c>
      <c r="D2080" s="10" t="n">
        <v>0</v>
      </c>
      <c r="E2080" s="11" t="n">
        <v>0</v>
      </c>
      <c r="F2080" s="9" t="n">
        <v>36069332460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동일기연 (032960)</t>
        </is>
      </c>
      <c r="B2081" t="inlineStr">
        <is>
          <t>전자부품 제조업</t>
        </is>
      </c>
      <c r="C2081" s="7" t="n">
        <v>2050</v>
      </c>
      <c r="D2081" s="5" t="n">
        <v>-15</v>
      </c>
      <c r="E2081" s="13" t="n">
        <v>-0.0073</v>
      </c>
      <c r="F2081" s="7" t="n">
        <v>36065598750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이루온 (065440)</t>
        </is>
      </c>
      <c r="B2082" s="8" t="inlineStr">
        <is>
          <t>소프트웨어 개발 및 공급업</t>
        </is>
      </c>
      <c r="C2082" s="9" t="n">
        <v>1320</v>
      </c>
      <c r="D2082" s="10" t="n">
        <v>-51</v>
      </c>
      <c r="E2082" s="11" t="n">
        <v>-0.0372</v>
      </c>
      <c r="F2082" s="9" t="n">
        <v>36003026400</v>
      </c>
      <c r="G2082" s="10" t="n">
        <v>-15840000</v>
      </c>
      <c r="H2082" s="10" t="n">
        <v>-12000</v>
      </c>
      <c r="I2082" s="12" t="n">
        <v>-0.0004399630137759752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3130</v>
      </c>
      <c r="D2083" s="5" t="n">
        <v>0</v>
      </c>
      <c r="E2083" s="13" t="n">
        <v>0</v>
      </c>
      <c r="F2083" s="7" t="n">
        <v>35995000000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2270</v>
      </c>
      <c r="D2085" s="5" t="n">
        <v>25</v>
      </c>
      <c r="E2085" s="13" t="n">
        <v>0.0111</v>
      </c>
      <c r="F2085" s="7" t="n">
        <v>35923151790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코아시아씨엠 (196450)</t>
        </is>
      </c>
      <c r="B2086" s="8" t="inlineStr">
        <is>
          <t>사진장비 및 광학기기 제조업</t>
        </is>
      </c>
      <c r="C2086" s="9" t="n">
        <v>790</v>
      </c>
      <c r="D2086" s="10" t="n">
        <v>0</v>
      </c>
      <c r="E2086" s="11" t="n">
        <v>0</v>
      </c>
      <c r="F2086" s="9" t="n">
        <v>35802800000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셀피글로벌 (068940)</t>
        </is>
      </c>
      <c r="B2087" t="inlineStr">
        <is>
          <t>전자부품 제조업</t>
        </is>
      </c>
      <c r="C2087" s="7" t="n">
        <v>778</v>
      </c>
      <c r="D2087" s="5" t="n">
        <v>0</v>
      </c>
      <c r="E2087" s="13" t="n">
        <v>0</v>
      </c>
      <c r="F2087" s="7" t="n">
        <v>35720093048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3150</v>
      </c>
      <c r="D2088" s="10" t="n">
        <v>-125</v>
      </c>
      <c r="E2088" s="11" t="n">
        <v>-0.0382</v>
      </c>
      <c r="F2088" s="9" t="n">
        <v>35718306750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YBM넷 (057030)</t>
        </is>
      </c>
      <c r="B2089" t="inlineStr">
        <is>
          <t>교육지원 서비스업</t>
        </is>
      </c>
      <c r="C2089" s="7" t="n">
        <v>2185</v>
      </c>
      <c r="D2089" s="5" t="n">
        <v>-15</v>
      </c>
      <c r="E2089" s="13" t="n">
        <v>-0.0068</v>
      </c>
      <c r="F2089" s="7" t="n">
        <v>35643242945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아티스트컴퍼니 (321820)</t>
        </is>
      </c>
      <c r="B2090" s="8" t="inlineStr">
        <is>
          <t>창작 및 예술관련 서비스업</t>
        </is>
      </c>
      <c r="C2090" s="9" t="n">
        <v>2285</v>
      </c>
      <c r="D2090" s="10" t="n">
        <v>-35</v>
      </c>
      <c r="E2090" s="11" t="n">
        <v>-0.0151</v>
      </c>
      <c r="F2090" s="9" t="n">
        <v>35626294160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35607533559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지슨 (446840)</t>
        </is>
      </c>
      <c r="B2092" s="8" t="inlineStr">
        <is>
          <t>측정, 시험, 항해, 제어 및 기타 정밀기기 제조업; 광학기기 제외</t>
        </is>
      </c>
      <c r="C2092" s="9" t="n">
        <v>3230</v>
      </c>
      <c r="D2092" s="10" t="n">
        <v>-210</v>
      </c>
      <c r="E2092" s="11" t="n">
        <v>-0.061</v>
      </c>
      <c r="F2092" s="9" t="n">
        <v>35583669680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2100</v>
      </c>
      <c r="D2093" s="5" t="n">
        <v>-25</v>
      </c>
      <c r="E2093" s="13" t="n">
        <v>-0.0118</v>
      </c>
      <c r="F2093" s="7" t="n">
        <v>35578145400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민테크 (452200)</t>
        </is>
      </c>
      <c r="B2094" s="8" t="inlineStr">
        <is>
          <t>측정, 시험, 항해, 제어 및 기타 정밀기기 제조업; 광학기기 제외</t>
        </is>
      </c>
      <c r="C2094" s="9" t="n">
        <v>1460</v>
      </c>
      <c r="D2094" s="10" t="n">
        <v>-40</v>
      </c>
      <c r="E2094" s="11" t="n">
        <v>-0.0267</v>
      </c>
      <c r="F2094" s="9" t="n">
        <v>35525888000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멤레이비티 (072770)</t>
        </is>
      </c>
      <c r="B2095" t="inlineStr">
        <is>
          <t>컴퓨터 프로그래밍, 시스템 통합 및 관리업</t>
        </is>
      </c>
      <c r="C2095" s="7" t="n">
        <v>855</v>
      </c>
      <c r="D2095" s="5" t="n">
        <v>-29</v>
      </c>
      <c r="E2095" s="13" t="n">
        <v>-0.0328</v>
      </c>
      <c r="F2095" s="7" t="n">
        <v>35492843790</v>
      </c>
      <c r="G2095" s="5" t="n">
        <v>-5985000</v>
      </c>
      <c r="H2095" s="5" t="n">
        <v>-7000</v>
      </c>
      <c r="I2095" s="6" t="n">
        <v>-0.0001686255414024124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알리코제약 (260660)</t>
        </is>
      </c>
      <c r="B2096" s="8" t="inlineStr">
        <is>
          <t>의료용품 및 기타 의약 관련제품 제조업</t>
        </is>
      </c>
      <c r="C2096" s="9" t="n">
        <v>2315</v>
      </c>
      <c r="D2096" s="10" t="n">
        <v>-50</v>
      </c>
      <c r="E2096" s="11" t="n">
        <v>-0.0211</v>
      </c>
      <c r="F2096" s="9" t="n">
        <v>35482053615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쓰리에이로직스 (177900)</t>
        </is>
      </c>
      <c r="B2097" t="inlineStr">
        <is>
          <t>반도체 제조업</t>
        </is>
      </c>
      <c r="C2097" s="7" t="n">
        <v>3680</v>
      </c>
      <c r="D2097" s="5" t="n">
        <v>-140</v>
      </c>
      <c r="E2097" s="13" t="n">
        <v>-0.0366</v>
      </c>
      <c r="F2097" s="7" t="n">
        <v>35429568000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2515</v>
      </c>
      <c r="D2098" s="10" t="n">
        <v>-10</v>
      </c>
      <c r="E2098" s="11" t="n">
        <v>-0.004</v>
      </c>
      <c r="F2098" s="9" t="n">
        <v>35408702605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1766</v>
      </c>
      <c r="D2100" s="10" t="n">
        <v>-25</v>
      </c>
      <c r="E2100" s="11" t="n">
        <v>-0.014</v>
      </c>
      <c r="F2100" s="9" t="n">
        <v>35320000000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디와이에이 (002880)</t>
        </is>
      </c>
      <c r="B2101" t="inlineStr">
        <is>
          <t>자동차 신품 부품 제조업</t>
        </is>
      </c>
      <c r="C2101" s="7" t="n">
        <v>753</v>
      </c>
      <c r="D2101" s="5" t="n">
        <v>0</v>
      </c>
      <c r="E2101" s="13" t="n">
        <v>0</v>
      </c>
      <c r="F2101" s="7" t="n">
        <v>35220818235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2250</v>
      </c>
      <c r="D2102" s="10" t="n">
        <v>-20</v>
      </c>
      <c r="E2102" s="11" t="n">
        <v>-0.008800000000000001</v>
      </c>
      <c r="F2102" s="9" t="n">
        <v>34893321750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보해양조 (000890)</t>
        </is>
      </c>
      <c r="B2103" t="inlineStr">
        <is>
          <t>알코올음료 제조업</t>
        </is>
      </c>
      <c r="C2103" s="7" t="n">
        <v>1259</v>
      </c>
      <c r="D2103" s="5" t="n">
        <v>-2</v>
      </c>
      <c r="E2103" s="13" t="n">
        <v>-0.0016</v>
      </c>
      <c r="F2103" s="7" t="n">
        <v>34778647475</v>
      </c>
      <c r="G2103" s="5" t="n">
        <v>-1259000</v>
      </c>
      <c r="H2103" s="5" t="n">
        <v>-1000</v>
      </c>
      <c r="I2103" s="6" t="n">
        <v>-3.620037268283677e-05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2905</v>
      </c>
      <c r="D2104" s="10" t="n">
        <v>-40</v>
      </c>
      <c r="E2104" s="11" t="n">
        <v>-0.0136</v>
      </c>
      <c r="F2104" s="9" t="n">
        <v>34722012500</v>
      </c>
      <c r="G2104" s="10" t="n">
        <v>-2905000</v>
      </c>
      <c r="H2104" s="10" t="n">
        <v>-1000</v>
      </c>
      <c r="I2104" s="12" t="n">
        <v>-8.366450533361221e-05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15100</v>
      </c>
      <c r="D2105" s="5" t="n">
        <v>-110</v>
      </c>
      <c r="E2105" s="13" t="n">
        <v>-0.0072</v>
      </c>
      <c r="F2105" s="7" t="n">
        <v>34699347000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세방우 (004365)</t>
        </is>
      </c>
      <c r="B2106" s="8" t="inlineStr">
        <is>
          <t>미분류</t>
        </is>
      </c>
      <c r="C2106" s="9" t="n">
        <v>9390</v>
      </c>
      <c r="D2106" s="10" t="n">
        <v>80</v>
      </c>
      <c r="E2106" s="11" t="n">
        <v>0.0086</v>
      </c>
      <c r="F2106" s="9" t="n">
        <v>34642057500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한네트 (052600)</t>
        </is>
      </c>
      <c r="B2107" t="inlineStr">
        <is>
          <t>전기 통신업</t>
        </is>
      </c>
      <c r="C2107" s="7" t="n">
        <v>2990</v>
      </c>
      <c r="D2107" s="5" t="n">
        <v>-50</v>
      </c>
      <c r="E2107" s="13" t="n">
        <v>-0.0164</v>
      </c>
      <c r="F2107" s="7" t="n">
        <v>34575463000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2695</v>
      </c>
      <c r="D2108" s="10" t="n">
        <v>-330</v>
      </c>
      <c r="E2108" s="11" t="n">
        <v>-0.1091</v>
      </c>
      <c r="F2108" s="9" t="n">
        <v>34570794335</v>
      </c>
      <c r="G2108" s="10" t="n">
        <v>2695000</v>
      </c>
      <c r="H2108" s="10" t="n">
        <v>1000</v>
      </c>
      <c r="I2108" s="12" t="n">
        <v>7.795597561006982e-05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큐캐피탈 (016600)</t>
        </is>
      </c>
      <c r="B2109" t="inlineStr">
        <is>
          <t>기타 금융업</t>
        </is>
      </c>
      <c r="C2109" s="7" t="n">
        <v>2475</v>
      </c>
      <c r="D2109" s="5" t="n">
        <v>20</v>
      </c>
      <c r="E2109" s="13" t="n">
        <v>0.008100000000000001</v>
      </c>
      <c r="F2109" s="7" t="n">
        <v>34554962475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포인트모바일 (318020)</t>
        </is>
      </c>
      <c r="B2110" s="8" t="inlineStr">
        <is>
          <t>컴퓨터 및 주변장치 제조업</t>
        </is>
      </c>
      <c r="C2110" s="9" t="n">
        <v>2805</v>
      </c>
      <c r="D2110" s="10" t="n">
        <v>15</v>
      </c>
      <c r="E2110" s="11" t="n">
        <v>0.0054</v>
      </c>
      <c r="F2110" s="9" t="n">
        <v>34505067960</v>
      </c>
      <c r="G2110" s="10" t="n">
        <v>5610000</v>
      </c>
      <c r="H2110" s="10" t="n">
        <v>2000</v>
      </c>
      <c r="I2110" s="12" t="n">
        <v>0.0001625848123673715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6100</v>
      </c>
      <c r="D2111" s="5" t="n">
        <v>0</v>
      </c>
      <c r="E2111" s="13" t="n">
        <v>0</v>
      </c>
      <c r="F2111" s="7" t="n">
        <v>34443802500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SGA솔루션즈 (184230)</t>
        </is>
      </c>
      <c r="B2112" s="8" t="inlineStr">
        <is>
          <t>소프트웨어 개발 및 공급업</t>
        </is>
      </c>
      <c r="C2112" s="9" t="n">
        <v>1818</v>
      </c>
      <c r="D2112" s="10" t="n">
        <v>-42</v>
      </c>
      <c r="E2112" s="11" t="n">
        <v>-0.0226</v>
      </c>
      <c r="F2112" s="9" t="n">
        <v>34338345822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포톤 (208710)</t>
        </is>
      </c>
      <c r="B2113" t="inlineStr">
        <is>
          <t>전자부품 제조업</t>
        </is>
      </c>
      <c r="C2113" s="7" t="n">
        <v>2605</v>
      </c>
      <c r="D2113" s="5" t="n">
        <v>-135</v>
      </c>
      <c r="E2113" s="13" t="n">
        <v>-0.0493</v>
      </c>
      <c r="F2113" s="7" t="n">
        <v>34334243860</v>
      </c>
      <c r="G2113" s="5" t="n">
        <v>7815000</v>
      </c>
      <c r="H2113" s="5" t="n">
        <v>3000</v>
      </c>
      <c r="I2113" s="6" t="n">
        <v>0.0002276153228207427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씨앤투스 (352700)</t>
        </is>
      </c>
      <c r="B2114" s="8" t="inlineStr">
        <is>
          <t>화학섬유 제조업</t>
        </is>
      </c>
      <c r="C2114" s="9" t="n">
        <v>1304</v>
      </c>
      <c r="D2114" s="10" t="n">
        <v>-10</v>
      </c>
      <c r="E2114" s="11" t="n">
        <v>-0.0076</v>
      </c>
      <c r="F2114" s="9" t="n">
        <v>34265076296</v>
      </c>
      <c r="G2114" s="10" t="n">
        <v>1304000</v>
      </c>
      <c r="H2114" s="10" t="n">
        <v>1000</v>
      </c>
      <c r="I2114" s="12" t="n">
        <v>3.80562409590264e-05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2075</v>
      </c>
      <c r="D2115" s="5" t="n">
        <v>-65</v>
      </c>
      <c r="E2115" s="13" t="n">
        <v>-0.0304</v>
      </c>
      <c r="F2115" s="7" t="n">
        <v>34254764000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4025</v>
      </c>
      <c r="D2116" s="10" t="n">
        <v>-10</v>
      </c>
      <c r="E2116" s="11" t="n">
        <v>-0.0025</v>
      </c>
      <c r="F2116" s="9" t="n">
        <v>34246237550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1191</v>
      </c>
      <c r="D2117" s="5" t="n">
        <v>2</v>
      </c>
      <c r="E2117" s="13" t="n">
        <v>0.0017</v>
      </c>
      <c r="F2117" s="7" t="n">
        <v>34187691921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1428</v>
      </c>
      <c r="D2118" s="10" t="n">
        <v>0</v>
      </c>
      <c r="E2118" s="11" t="n">
        <v>0</v>
      </c>
      <c r="F2118" s="9" t="n">
        <v>34173242376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1170</v>
      </c>
      <c r="D2119" s="5" t="n">
        <v>-13</v>
      </c>
      <c r="E2119" s="13" t="n">
        <v>-0.011</v>
      </c>
      <c r="F2119" s="7" t="n">
        <v>34136751870</v>
      </c>
      <c r="G2119" s="5" t="n">
        <v>-1170000</v>
      </c>
      <c r="H2119" s="5" t="n">
        <v>-1000</v>
      </c>
      <c r="I2119" s="6" t="n">
        <v>-3.427391113412338e-05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3345</v>
      </c>
      <c r="D2120" s="10" t="n">
        <v>-75</v>
      </c>
      <c r="E2120" s="11" t="n">
        <v>-0.0219</v>
      </c>
      <c r="F2120" s="9" t="n">
        <v>34036087485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1454</v>
      </c>
      <c r="D2121" s="5" t="n">
        <v>-20</v>
      </c>
      <c r="E2121" s="13" t="n">
        <v>-0.0136</v>
      </c>
      <c r="F2121" s="7" t="n">
        <v>34033889958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1081</v>
      </c>
      <c r="D2122" s="10" t="n">
        <v>-4</v>
      </c>
      <c r="E2122" s="11" t="n">
        <v>-0.0037</v>
      </c>
      <c r="F2122" s="9" t="n">
        <v>34029833517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경인전자 (009140)</t>
        </is>
      </c>
      <c r="B2123" t="inlineStr">
        <is>
          <t>전자부품 제조업</t>
        </is>
      </c>
      <c r="C2123" s="7" t="n">
        <v>21600</v>
      </c>
      <c r="D2123" s="5" t="n">
        <v>-50</v>
      </c>
      <c r="E2123" s="13" t="n">
        <v>-0.0023</v>
      </c>
      <c r="F2123" s="7" t="n">
        <v>33929215200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파라텍 (033540)</t>
        </is>
      </c>
      <c r="B2124" s="8" t="inlineStr">
        <is>
          <t>특수 목적용 기계 제조업</t>
        </is>
      </c>
      <c r="C2124" s="9" t="n">
        <v>3245</v>
      </c>
      <c r="D2124" s="10" t="n">
        <v>-15</v>
      </c>
      <c r="E2124" s="11" t="n">
        <v>-0.0046</v>
      </c>
      <c r="F2124" s="9" t="n">
        <v>33907868170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모헨즈 (006920)</t>
        </is>
      </c>
      <c r="B2125" t="inlineStr">
        <is>
          <t>시멘트, 석회, 플라스터 및 그 제품 제조업</t>
        </is>
      </c>
      <c r="C2125" s="7" t="n">
        <v>3085</v>
      </c>
      <c r="D2125" s="5" t="n">
        <v>-65</v>
      </c>
      <c r="E2125" s="13" t="n">
        <v>-0.0206</v>
      </c>
      <c r="F2125" s="7" t="n">
        <v>33688200000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제이에스티나 (026040)</t>
        </is>
      </c>
      <c r="B2126" s="8" t="inlineStr">
        <is>
          <t>귀금속 및 장신용품 제조업</t>
        </is>
      </c>
      <c r="C2126" s="9" t="n">
        <v>2035</v>
      </c>
      <c r="D2126" s="10" t="n">
        <v>-70</v>
      </c>
      <c r="E2126" s="11" t="n">
        <v>-0.0333</v>
      </c>
      <c r="F2126" s="9" t="n">
        <v>33585212650</v>
      </c>
      <c r="G2126" s="10" t="n">
        <v>-8140000</v>
      </c>
      <c r="H2126" s="10" t="n">
        <v>-4000</v>
      </c>
      <c r="I2126" s="12" t="n">
        <v>-0.0002423685710979114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핸즈코퍼레이션 (143210)</t>
        </is>
      </c>
      <c r="B2127" t="inlineStr">
        <is>
          <t>자동차 신품 부품 제조업</t>
        </is>
      </c>
      <c r="C2127" s="7" t="n">
        <v>1199</v>
      </c>
      <c r="D2127" s="5" t="n">
        <v>0</v>
      </c>
      <c r="E2127" s="13" t="n">
        <v>0</v>
      </c>
      <c r="F2127" s="7" t="n">
        <v>33571739817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1502</v>
      </c>
      <c r="D2128" s="10" t="n">
        <v>-3</v>
      </c>
      <c r="E2128" s="11" t="n">
        <v>-0.002</v>
      </c>
      <c r="F2128" s="9" t="n">
        <v>33425854962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화인베스틸 (133820)</t>
        </is>
      </c>
      <c r="B2129" t="inlineStr">
        <is>
          <t>1차 철강 제조업</t>
        </is>
      </c>
      <c r="C2129" s="7" t="n">
        <v>900</v>
      </c>
      <c r="D2129" s="5" t="n">
        <v>1</v>
      </c>
      <c r="E2129" s="13" t="n">
        <v>0.0011</v>
      </c>
      <c r="F2129" s="7" t="n">
        <v>33403051800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기산텔레콤 (035460)</t>
        </is>
      </c>
      <c r="B2130" s="8" t="inlineStr">
        <is>
          <t>통신 및 방송 장비 제조업</t>
        </is>
      </c>
      <c r="C2130" s="9" t="n">
        <v>2235</v>
      </c>
      <c r="D2130" s="10" t="n">
        <v>-80</v>
      </c>
      <c r="E2130" s="11" t="n">
        <v>-0.0346</v>
      </c>
      <c r="F2130" s="9" t="n">
        <v>33346959900</v>
      </c>
      <c r="G2130" s="10" t="n">
        <v>-11175000</v>
      </c>
      <c r="H2130" s="10" t="n">
        <v>-5000</v>
      </c>
      <c r="I2130" s="12" t="n">
        <v>-0.0003351130068081559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에프엔씨엔터 (173940)</t>
        </is>
      </c>
      <c r="B2131" t="inlineStr">
        <is>
          <t>창작 및 예술관련 서비스업</t>
        </is>
      </c>
      <c r="C2131" s="7" t="n">
        <v>2165</v>
      </c>
      <c r="D2131" s="5" t="n">
        <v>-85</v>
      </c>
      <c r="E2131" s="13" t="n">
        <v>-0.0378</v>
      </c>
      <c r="F2131" s="7" t="n">
        <v>33325429320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5920</v>
      </c>
      <c r="D2132" s="10" t="n">
        <v>-130</v>
      </c>
      <c r="E2132" s="11" t="n">
        <v>-0.0215</v>
      </c>
      <c r="F2132" s="9" t="n">
        <v>33305328000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원티드랩 (376980)</t>
        </is>
      </c>
      <c r="B2133" t="inlineStr">
        <is>
          <t>소프트웨어 개발 및 공급업</t>
        </is>
      </c>
      <c r="C2133" s="7" t="n">
        <v>3405</v>
      </c>
      <c r="D2133" s="5" t="n">
        <v>-35</v>
      </c>
      <c r="E2133" s="13" t="n">
        <v>-0.0102</v>
      </c>
      <c r="F2133" s="7" t="n">
        <v>33254571570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신풍 (002870)</t>
        </is>
      </c>
      <c r="B2134" s="8" t="inlineStr">
        <is>
          <t>기타 전문 도매업</t>
        </is>
      </c>
      <c r="C2134" s="9" t="n">
        <v>948</v>
      </c>
      <c r="D2134" s="10" t="n">
        <v>-17</v>
      </c>
      <c r="E2134" s="11" t="n">
        <v>-0.0176</v>
      </c>
      <c r="F2134" s="9" t="n">
        <v>33140847600</v>
      </c>
      <c r="G2134" s="10" t="n">
        <v>-948000</v>
      </c>
      <c r="H2134" s="10" t="n">
        <v>-1000</v>
      </c>
      <c r="I2134" s="12" t="n">
        <v>-2.860518268699923e-05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테크엘 (064520)</t>
        </is>
      </c>
      <c r="B2135" t="inlineStr">
        <is>
          <t>반도체 제조업</t>
        </is>
      </c>
      <c r="C2135" s="7" t="n">
        <v>1471</v>
      </c>
      <c r="D2135" s="5" t="n">
        <v>-17</v>
      </c>
      <c r="E2135" s="13" t="n">
        <v>-0.0114</v>
      </c>
      <c r="F2135" s="7" t="n">
        <v>32878412202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휴엠앤씨 (263920)</t>
        </is>
      </c>
      <c r="B2136" s="8" t="inlineStr">
        <is>
          <t>그외 기타 제품 제조업</t>
        </is>
      </c>
      <c r="C2136" s="9" t="n">
        <v>3350</v>
      </c>
      <c r="D2136" s="10" t="n">
        <v>10</v>
      </c>
      <c r="E2136" s="11" t="n">
        <v>0.003</v>
      </c>
      <c r="F2136" s="9" t="n">
        <v>32860237100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에코캡 (128540)</t>
        </is>
      </c>
      <c r="B2137" t="inlineStr">
        <is>
          <t>자동차 신품 부품 제조업</t>
        </is>
      </c>
      <c r="C2137" s="7" t="n">
        <v>1231</v>
      </c>
      <c r="D2137" s="5" t="n">
        <v>-26</v>
      </c>
      <c r="E2137" s="13" t="n">
        <v>-0.0207</v>
      </c>
      <c r="F2137" s="7" t="n">
        <v>32855956260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산돌 (419120)</t>
        </is>
      </c>
      <c r="B2138" s="8" t="inlineStr">
        <is>
          <t>소프트웨어 개발 및 공급업</t>
        </is>
      </c>
      <c r="C2138" s="9" t="n">
        <v>2310</v>
      </c>
      <c r="D2138" s="10" t="n">
        <v>-30</v>
      </c>
      <c r="E2138" s="11" t="n">
        <v>-0.0128</v>
      </c>
      <c r="F2138" s="9" t="n">
        <v>32855335590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티디에스팜 (464280)</t>
        </is>
      </c>
      <c r="B2139" t="inlineStr">
        <is>
          <t>의약품 제조업</t>
        </is>
      </c>
      <c r="C2139" s="7" t="n">
        <v>5940</v>
      </c>
      <c r="D2139" s="5" t="n">
        <v>-50</v>
      </c>
      <c r="E2139" s="13" t="n">
        <v>-0.0083</v>
      </c>
      <c r="F2139" s="7" t="n">
        <v>32848200000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2005</v>
      </c>
      <c r="D2140" s="10" t="n">
        <v>-25</v>
      </c>
      <c r="E2140" s="11" t="n">
        <v>-0.0123</v>
      </c>
      <c r="F2140" s="9" t="n">
        <v>32782878815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스튜디오미르 (408900)</t>
        </is>
      </c>
      <c r="B2141" t="inlineStr">
        <is>
          <t>영화, 비디오물, 방송프로그램 제작 및 배급업</t>
        </is>
      </c>
      <c r="C2141" s="7" t="n">
        <v>999</v>
      </c>
      <c r="D2141" s="5" t="n">
        <v>45</v>
      </c>
      <c r="E2141" s="13" t="n">
        <v>0.0472</v>
      </c>
      <c r="F2141" s="7" t="n">
        <v>32720176071</v>
      </c>
      <c r="G2141" s="5" t="n">
        <v>-3996000</v>
      </c>
      <c r="H2141" s="5" t="n">
        <v>-4000</v>
      </c>
      <c r="I2141" s="6" t="n">
        <v>-0.0001221264821842346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3120</v>
      </c>
      <c r="D2142" s="10" t="n">
        <v>-60</v>
      </c>
      <c r="E2142" s="11" t="n">
        <v>-0.0189</v>
      </c>
      <c r="F2142" s="9" t="n">
        <v>32657342640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3345</v>
      </c>
      <c r="D2143" s="5" t="n">
        <v>-120</v>
      </c>
      <c r="E2143" s="13" t="n">
        <v>-0.0346</v>
      </c>
      <c r="F2143" s="7" t="n">
        <v>32634636180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6290</v>
      </c>
      <c r="D2144" s="10" t="n">
        <v>-180</v>
      </c>
      <c r="E2144" s="11" t="n">
        <v>-0.0278</v>
      </c>
      <c r="F2144" s="9" t="n">
        <v>32571205080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3740</v>
      </c>
      <c r="D2145" s="5" t="n">
        <v>-5</v>
      </c>
      <c r="E2145" s="13" t="n">
        <v>-0.0013</v>
      </c>
      <c r="F2145" s="7" t="n">
        <v>32515477720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3200</v>
      </c>
      <c r="D2146" s="10" t="n">
        <v>-65</v>
      </c>
      <c r="E2146" s="11" t="n">
        <v>-0.0199</v>
      </c>
      <c r="F2146" s="9" t="n">
        <v>32440870400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엣지파운드리 (105550)</t>
        </is>
      </c>
      <c r="B2147" t="inlineStr">
        <is>
          <t>전자부품 제조업</t>
        </is>
      </c>
      <c r="C2147" s="7" t="n">
        <v>2065</v>
      </c>
      <c r="D2147" s="5" t="n">
        <v>-40</v>
      </c>
      <c r="E2147" s="13" t="n">
        <v>-0.019</v>
      </c>
      <c r="F2147" s="7" t="n">
        <v>32340811650</v>
      </c>
      <c r="G2147" s="5" t="n">
        <v>-2065000</v>
      </c>
      <c r="H2147" s="5" t="n">
        <v>-1000</v>
      </c>
      <c r="I2147" s="6" t="n">
        <v>-6.385121135325619e-05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2005</v>
      </c>
      <c r="D2148" s="10" t="n">
        <v>-20</v>
      </c>
      <c r="E2148" s="11" t="n">
        <v>-0.009899999999999999</v>
      </c>
      <c r="F2148" s="9" t="n">
        <v>32325251600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파라택시스이더리움 (290560)</t>
        </is>
      </c>
      <c r="B2149" t="inlineStr">
        <is>
          <t>소프트웨어 개발 및 공급업</t>
        </is>
      </c>
      <c r="C2149" s="7" t="n">
        <v>1444</v>
      </c>
      <c r="D2149" s="5" t="n">
        <v>100</v>
      </c>
      <c r="E2149" s="13" t="n">
        <v>0.07440000000000001</v>
      </c>
      <c r="F2149" s="7" t="n">
        <v>32291782120</v>
      </c>
      <c r="G2149" s="5" t="n">
        <v>20216000</v>
      </c>
      <c r="H2149" s="5" t="n">
        <v>14000</v>
      </c>
      <c r="I2149" s="6" t="n">
        <v>0.0006260416326629173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씨티알모빌리티 (308170)</t>
        </is>
      </c>
      <c r="B2150" s="8" t="inlineStr">
        <is>
          <t>자동차 신품 부품 제조업</t>
        </is>
      </c>
      <c r="C2150" s="9" t="n">
        <v>3745</v>
      </c>
      <c r="D2150" s="10" t="n">
        <v>70</v>
      </c>
      <c r="E2150" s="11" t="n">
        <v>0.019</v>
      </c>
      <c r="F2150" s="9" t="n">
        <v>32244450000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1212</v>
      </c>
      <c r="D2151" s="5" t="n">
        <v>-8</v>
      </c>
      <c r="E2151" s="13" t="n">
        <v>-0.0066</v>
      </c>
      <c r="F2151" s="7" t="n">
        <v>32217279768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511</v>
      </c>
      <c r="D2152" s="10" t="n">
        <v>0</v>
      </c>
      <c r="E2152" s="11" t="n">
        <v>0</v>
      </c>
      <c r="F2152" s="9" t="n">
        <v>32164562850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넥스턴앤롤코리아 (089140)</t>
        </is>
      </c>
      <c r="B2153" t="inlineStr">
        <is>
          <t>특수 목적용 기계 제조업</t>
        </is>
      </c>
      <c r="C2153" s="7" t="n">
        <v>2100</v>
      </c>
      <c r="D2153" s="5" t="n">
        <v>0</v>
      </c>
      <c r="E2153" s="13" t="n">
        <v>0</v>
      </c>
      <c r="F2153" s="7" t="n">
        <v>32164091400</v>
      </c>
      <c r="G2153" s="5" t="n">
        <v>-8400000</v>
      </c>
      <c r="H2153" s="5" t="n">
        <v>-4000</v>
      </c>
      <c r="I2153" s="6" t="n">
        <v>-0.0002611608049341633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체리부로 (066360)</t>
        </is>
      </c>
      <c r="B2154" s="8" t="inlineStr">
        <is>
          <t>도축, 육류 가공 및 저장 처리업</t>
        </is>
      </c>
      <c r="C2154" s="9" t="n">
        <v>670</v>
      </c>
      <c r="D2154" s="10" t="n">
        <v>0</v>
      </c>
      <c r="E2154" s="11" t="n">
        <v>0</v>
      </c>
      <c r="F2154" s="9" t="n">
        <v>32127850050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에스디시스템 (121890)</t>
        </is>
      </c>
      <c r="B2155" t="inlineStr">
        <is>
          <t>전자부품 제조업</t>
        </is>
      </c>
      <c r="C2155" s="7" t="n">
        <v>2415</v>
      </c>
      <c r="D2155" s="5" t="n">
        <v>-15</v>
      </c>
      <c r="E2155" s="13" t="n">
        <v>-0.0062</v>
      </c>
      <c r="F2155" s="7" t="n">
        <v>32098842090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1320</v>
      </c>
      <c r="D2156" s="10" t="n">
        <v>-15</v>
      </c>
      <c r="E2156" s="11" t="n">
        <v>-0.0112</v>
      </c>
      <c r="F2156" s="9" t="n">
        <v>32024438160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아이비젼웍스 (469750)</t>
        </is>
      </c>
      <c r="B2157" t="inlineStr">
        <is>
          <t>특수 목적용 기계 제조업</t>
        </is>
      </c>
      <c r="C2157" s="7" t="n">
        <v>929</v>
      </c>
      <c r="D2157" s="5" t="n">
        <v>-33</v>
      </c>
      <c r="E2157" s="13" t="n">
        <v>-0.0343</v>
      </c>
      <c r="F2157" s="7" t="n">
        <v>32010070849</v>
      </c>
      <c r="G2157" s="5" t="n">
        <v>929000</v>
      </c>
      <c r="H2157" s="5" t="n">
        <v>1000</v>
      </c>
      <c r="I2157" s="6" t="n">
        <v>2.902211633277351e-05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미래아이앤지 (007120)</t>
        </is>
      </c>
      <c r="B2158" s="8" t="inlineStr">
        <is>
          <t>컴퓨터 프로그래밍, 시스템 통합 및 관리업</t>
        </is>
      </c>
      <c r="C2158" s="9" t="n">
        <v>1168</v>
      </c>
      <c r="D2158" s="10" t="n">
        <v>-8</v>
      </c>
      <c r="E2158" s="11" t="n">
        <v>-0.0068</v>
      </c>
      <c r="F2158" s="9" t="n">
        <v>31913397152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2695</v>
      </c>
      <c r="D2159" s="5" t="n">
        <v>-30</v>
      </c>
      <c r="E2159" s="13" t="n">
        <v>-0.011</v>
      </c>
      <c r="F2159" s="7" t="n">
        <v>31910643380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한세엠케이 (069640)</t>
        </is>
      </c>
      <c r="B2160" s="8" t="inlineStr">
        <is>
          <t>섬유, 의복, 신발 및 가죽제품 소매업</t>
        </is>
      </c>
      <c r="C2160" s="9" t="n">
        <v>1468</v>
      </c>
      <c r="D2160" s="10" t="n">
        <v>3</v>
      </c>
      <c r="E2160" s="11" t="n">
        <v>0.002</v>
      </c>
      <c r="F2160" s="9" t="n">
        <v>31907686108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팬엔터테인먼트 (068050)</t>
        </is>
      </c>
      <c r="B2161" t="inlineStr">
        <is>
          <t>영화, 비디오물, 방송프로그램 제작 및 배급업</t>
        </is>
      </c>
      <c r="C2161" s="7" t="n">
        <v>1152</v>
      </c>
      <c r="D2161" s="5" t="n">
        <v>-35</v>
      </c>
      <c r="E2161" s="13" t="n">
        <v>-0.0295</v>
      </c>
      <c r="F2161" s="7" t="n">
        <v>31903575552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3940</v>
      </c>
      <c r="D2163" s="5" t="n">
        <v>-225</v>
      </c>
      <c r="E2163" s="13" t="n">
        <v>-0.05400000000000001</v>
      </c>
      <c r="F2163" s="7" t="n">
        <v>31823380000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브레인즈컴퍼니 (099390)</t>
        </is>
      </c>
      <c r="B2164" s="8" t="inlineStr">
        <is>
          <t>소프트웨어 개발 및 공급업</t>
        </is>
      </c>
      <c r="C2164" s="9" t="n">
        <v>3870</v>
      </c>
      <c r="D2164" s="10" t="n">
        <v>-45</v>
      </c>
      <c r="E2164" s="11" t="n">
        <v>-0.0115</v>
      </c>
      <c r="F2164" s="9" t="n">
        <v>31766055210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아이티센피엔에스 (232830)</t>
        </is>
      </c>
      <c r="B2165" t="inlineStr">
        <is>
          <t>소프트웨어 개발 및 공급업</t>
        </is>
      </c>
      <c r="C2165" s="7" t="n">
        <v>1920</v>
      </c>
      <c r="D2165" s="5" t="n">
        <v>-8</v>
      </c>
      <c r="E2165" s="13" t="n">
        <v>-0.004099999999999999</v>
      </c>
      <c r="F2165" s="7" t="n">
        <v>31744753920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인지디스플레 (037330)</t>
        </is>
      </c>
      <c r="B2166" s="8" t="inlineStr">
        <is>
          <t>전자부품 제조업</t>
        </is>
      </c>
      <c r="C2166" s="9" t="n">
        <v>723</v>
      </c>
      <c r="D2166" s="10" t="n">
        <v>-27</v>
      </c>
      <c r="E2166" s="11" t="n">
        <v>-0.036</v>
      </c>
      <c r="F2166" s="9" t="n">
        <v>31729016952</v>
      </c>
      <c r="G2166" s="10" t="n">
        <v>-6507000</v>
      </c>
      <c r="H2166" s="10" t="n">
        <v>-9000</v>
      </c>
      <c r="I2166" s="12" t="n">
        <v>-0.000205080416132774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트윔 (290090)</t>
        </is>
      </c>
      <c r="B2167" t="inlineStr">
        <is>
          <t>소프트웨어 개발 및 공급업</t>
        </is>
      </c>
      <c r="C2167" s="7" t="n">
        <v>4260</v>
      </c>
      <c r="D2167" s="5" t="n">
        <v>60</v>
      </c>
      <c r="E2167" s="13" t="n">
        <v>0.0143</v>
      </c>
      <c r="F2167" s="7" t="n">
        <v>31696819680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2570</v>
      </c>
      <c r="D2168" s="10" t="n">
        <v>30</v>
      </c>
      <c r="E2168" s="11" t="n">
        <v>0.0118</v>
      </c>
      <c r="F2168" s="9" t="n">
        <v>31637471000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1129</v>
      </c>
      <c r="D2169" s="5" t="n">
        <v>4</v>
      </c>
      <c r="E2169" s="13" t="n">
        <v>0.0036</v>
      </c>
      <c r="F2169" s="7" t="n">
        <v>31612000000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1437</v>
      </c>
      <c r="D2170" s="10" t="n">
        <v>-28</v>
      </c>
      <c r="E2170" s="11" t="n">
        <v>-0.0191</v>
      </c>
      <c r="F2170" s="9" t="n">
        <v>31541440122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대한방직 (001070)</t>
        </is>
      </c>
      <c r="B2171" t="inlineStr">
        <is>
          <t>직물직조 및 직물제품 제조업</t>
        </is>
      </c>
      <c r="C2171" s="7" t="n">
        <v>5950</v>
      </c>
      <c r="D2171" s="5" t="n">
        <v>-70</v>
      </c>
      <c r="E2171" s="13" t="n">
        <v>-0.0116</v>
      </c>
      <c r="F2171" s="7" t="n">
        <v>31535000000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모비릭스 (348030)</t>
        </is>
      </c>
      <c r="B2172" s="8" t="inlineStr">
        <is>
          <t>소프트웨어 개발 및 공급업</t>
        </is>
      </c>
      <c r="C2172" s="9" t="n">
        <v>3280</v>
      </c>
      <c r="D2172" s="10" t="n">
        <v>-90</v>
      </c>
      <c r="E2172" s="11" t="n">
        <v>-0.0267</v>
      </c>
      <c r="F2172" s="9" t="n">
        <v>31500464000</v>
      </c>
      <c r="G2172" s="10" t="n">
        <v>-3280000</v>
      </c>
      <c r="H2172" s="10" t="n">
        <v>-1000</v>
      </c>
      <c r="I2172" s="12" t="n">
        <v>-0.0001041254503425727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비씨월드제약 (200780)</t>
        </is>
      </c>
      <c r="B2173" t="inlineStr">
        <is>
          <t>의약품 제조업</t>
        </is>
      </c>
      <c r="C2173" s="7" t="n">
        <v>2950</v>
      </c>
      <c r="D2173" s="5" t="n">
        <v>-70</v>
      </c>
      <c r="E2173" s="13" t="n">
        <v>-0.0232</v>
      </c>
      <c r="F2173" s="7" t="n">
        <v>31463699950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한화투자증권우 (003535)</t>
        </is>
      </c>
      <c r="B2174" s="8" t="inlineStr">
        <is>
          <t>미분류</t>
        </is>
      </c>
      <c r="C2174" s="9" t="n">
        <v>6540</v>
      </c>
      <c r="D2174" s="10" t="n">
        <v>140</v>
      </c>
      <c r="E2174" s="11" t="n">
        <v>0.0219</v>
      </c>
      <c r="F2174" s="9" t="n">
        <v>31392000000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4115</v>
      </c>
      <c r="D2175" s="5" t="n">
        <v>-45</v>
      </c>
      <c r="E2175" s="13" t="n">
        <v>-0.0108</v>
      </c>
      <c r="F2175" s="7" t="n">
        <v>31364530000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세종메디칼 (258830)</t>
        </is>
      </c>
      <c r="B2176" s="8" t="inlineStr">
        <is>
          <t>의료용 기기 제조업</t>
        </is>
      </c>
      <c r="C2176" s="9" t="n">
        <v>412</v>
      </c>
      <c r="D2176" s="10" t="n">
        <v>0</v>
      </c>
      <c r="E2176" s="11" t="n">
        <v>0</v>
      </c>
      <c r="F2176" s="9" t="n">
        <v>31223976612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피엔에이치테크 (239890)</t>
        </is>
      </c>
      <c r="B2177" t="inlineStr">
        <is>
          <t>기초 화학물질 제조업</t>
        </is>
      </c>
      <c r="C2177" s="7" t="n">
        <v>3140</v>
      </c>
      <c r="D2177" s="5" t="n">
        <v>-40</v>
      </c>
      <c r="E2177" s="13" t="n">
        <v>-0.0126</v>
      </c>
      <c r="F2177" s="7" t="n">
        <v>31198270700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파인디지털 (038950)</t>
        </is>
      </c>
      <c r="B2178" s="8" t="inlineStr">
        <is>
          <t>통신 및 방송 장비 제조업</t>
        </is>
      </c>
      <c r="C2178" s="9" t="n">
        <v>3045</v>
      </c>
      <c r="D2178" s="10" t="n">
        <v>-80</v>
      </c>
      <c r="E2178" s="11" t="n">
        <v>-0.0256</v>
      </c>
      <c r="F2178" s="9" t="n">
        <v>31091779425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2455</v>
      </c>
      <c r="D2179" s="5" t="n">
        <v>-40</v>
      </c>
      <c r="E2179" s="13" t="n">
        <v>-0.016</v>
      </c>
      <c r="F2179" s="7" t="n">
        <v>31065051995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1810</v>
      </c>
      <c r="D2180" s="10" t="n">
        <v>-40</v>
      </c>
      <c r="E2180" s="11" t="n">
        <v>-0.0216</v>
      </c>
      <c r="F2180" s="9" t="n">
        <v>31041500000</v>
      </c>
      <c r="G2180" s="10" t="n">
        <v>-1810000</v>
      </c>
      <c r="H2180" s="10" t="n">
        <v>-1000</v>
      </c>
      <c r="I2180" s="12" t="n">
        <v>-5.830903790087463e-05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3050</v>
      </c>
      <c r="D2181" s="5" t="n">
        <v>-25</v>
      </c>
      <c r="E2181" s="13" t="n">
        <v>-0.008100000000000001</v>
      </c>
      <c r="F2181" s="7" t="n">
        <v>30938727250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콘텐트리중앙 (036420)</t>
        </is>
      </c>
      <c r="B2182" s="8" t="inlineStr">
        <is>
          <t>영화, 비디오물, 방송프로그램 제작 및 배급업</t>
        </is>
      </c>
      <c r="C2182" s="9" t="n">
        <v>1604</v>
      </c>
      <c r="D2182" s="10" t="n">
        <v>3</v>
      </c>
      <c r="E2182" s="11" t="n">
        <v>0.0019</v>
      </c>
      <c r="F2182" s="9" t="n">
        <v>30896742032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원일특강 (012620)</t>
        </is>
      </c>
      <c r="B2183" t="inlineStr">
        <is>
          <t>1차 철강 제조업</t>
        </is>
      </c>
      <c r="C2183" s="7" t="n">
        <v>7020</v>
      </c>
      <c r="D2183" s="5" t="n">
        <v>20</v>
      </c>
      <c r="E2183" s="13" t="n">
        <v>0.0029</v>
      </c>
      <c r="F2183" s="7" t="n">
        <v>30888000000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오브젠 (417860)</t>
        </is>
      </c>
      <c r="B2184" s="8" t="inlineStr">
        <is>
          <t>소프트웨어 개발 및 공급업</t>
        </is>
      </c>
      <c r="C2184" s="9" t="n">
        <v>6560</v>
      </c>
      <c r="D2184" s="10" t="n">
        <v>-240</v>
      </c>
      <c r="E2184" s="11" t="n">
        <v>-0.0353</v>
      </c>
      <c r="F2184" s="9" t="n">
        <v>30877303360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오디텍 (080520)</t>
        </is>
      </c>
      <c r="B2185" t="inlineStr">
        <is>
          <t>반도체 제조업</t>
        </is>
      </c>
      <c r="C2185" s="7" t="n">
        <v>2725</v>
      </c>
      <c r="D2185" s="5" t="n">
        <v>-170</v>
      </c>
      <c r="E2185" s="13" t="n">
        <v>-0.0587</v>
      </c>
      <c r="F2185" s="7" t="n">
        <v>30853586325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시큐브 (131090)</t>
        </is>
      </c>
      <c r="B2186" s="8" t="inlineStr">
        <is>
          <t>소프트웨어 개발 및 공급업</t>
        </is>
      </c>
      <c r="C2186" s="9" t="n">
        <v>4025</v>
      </c>
      <c r="D2186" s="10" t="n">
        <v>-60</v>
      </c>
      <c r="E2186" s="11" t="n">
        <v>-0.0147</v>
      </c>
      <c r="F2186" s="9" t="n">
        <v>30824339525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LSK아이로봇 (091970)</t>
        </is>
      </c>
      <c r="B2187" t="inlineStr">
        <is>
          <t>플라스틱제품 제조업</t>
        </is>
      </c>
      <c r="C2187" s="7" t="n">
        <v>4090</v>
      </c>
      <c r="D2187" s="5" t="n">
        <v>25</v>
      </c>
      <c r="E2187" s="13" t="n">
        <v>0.0062</v>
      </c>
      <c r="F2187" s="7" t="n">
        <v>30817250200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지에프씨생명과학 (388610)</t>
        </is>
      </c>
      <c r="B2188" s="8" t="inlineStr">
        <is>
          <t>기타 화학제품 제조업</t>
        </is>
      </c>
      <c r="C2188" s="9" t="n">
        <v>5780</v>
      </c>
      <c r="D2188" s="10" t="n">
        <v>250</v>
      </c>
      <c r="E2188" s="11" t="n">
        <v>0.0452</v>
      </c>
      <c r="F2188" s="9" t="n">
        <v>30780713740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WISCOM (024070)</t>
        </is>
      </c>
      <c r="B2189" t="inlineStr">
        <is>
          <t>플라스틱제품 제조업</t>
        </is>
      </c>
      <c r="C2189" s="7" t="n">
        <v>2000</v>
      </c>
      <c r="D2189" s="5" t="n">
        <v>-15</v>
      </c>
      <c r="E2189" s="13" t="n">
        <v>-0.0074</v>
      </c>
      <c r="F2189" s="7" t="n">
        <v>30652876000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에스에이티 (060540)</t>
        </is>
      </c>
      <c r="B2190" s="8" t="inlineStr">
        <is>
          <t>측정, 시험, 항해, 제어 및 기타 정밀기기 제조업; 광학기기 제외</t>
        </is>
      </c>
      <c r="C2190" s="9" t="n">
        <v>1171</v>
      </c>
      <c r="D2190" s="10" t="n">
        <v>0</v>
      </c>
      <c r="E2190" s="11" t="n">
        <v>0</v>
      </c>
      <c r="F2190" s="9" t="n">
        <v>30601665714</v>
      </c>
      <c r="G2190" s="10" t="n">
        <v>-1171000</v>
      </c>
      <c r="H2190" s="10" t="n">
        <v>-1000</v>
      </c>
      <c r="I2190" s="12" t="n">
        <v>-3.826589084868924e-05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1617</v>
      </c>
      <c r="D2191" s="5" t="n">
        <v>-3</v>
      </c>
      <c r="E2191" s="13" t="n">
        <v>-0.0019</v>
      </c>
      <c r="F2191" s="7" t="n">
        <v>30572829210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팸텍 (271830)</t>
        </is>
      </c>
      <c r="B2192" s="8" t="inlineStr">
        <is>
          <t>특수 목적용 기계 제조업</t>
        </is>
      </c>
      <c r="C2192" s="9" t="n">
        <v>1036</v>
      </c>
      <c r="D2192" s="10" t="n">
        <v>-23</v>
      </c>
      <c r="E2192" s="11" t="n">
        <v>-0.0217</v>
      </c>
      <c r="F2192" s="9" t="n">
        <v>30551849272</v>
      </c>
      <c r="G2192" s="10" t="n">
        <v>-9324000</v>
      </c>
      <c r="H2192" s="10" t="n">
        <v>-9000</v>
      </c>
      <c r="I2192" s="12" t="n">
        <v>-0.0003051861089320446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3725</v>
      </c>
      <c r="D2193" s="5" t="n">
        <v>-75</v>
      </c>
      <c r="E2193" s="13" t="n">
        <v>-0.0197</v>
      </c>
      <c r="F2193" s="7" t="n">
        <v>30420428550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에이프로젠바이오로직스 (003060)</t>
        </is>
      </c>
      <c r="B2194" s="8" t="inlineStr">
        <is>
          <t>의약품 제조업</t>
        </is>
      </c>
      <c r="C2194" s="9" t="n">
        <v>1934</v>
      </c>
      <c r="D2194" s="10" t="n">
        <v>-38</v>
      </c>
      <c r="E2194" s="11" t="n">
        <v>-0.0193</v>
      </c>
      <c r="F2194" s="9" t="n">
        <v>30397511554</v>
      </c>
      <c r="G2194" s="10" t="n">
        <v>-15472000</v>
      </c>
      <c r="H2194" s="10" t="n">
        <v>-8000</v>
      </c>
      <c r="I2194" s="12" t="n">
        <v>-0.0005089890326224432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메타랩스 (090370)</t>
        </is>
      </c>
      <c r="B2195" t="inlineStr">
        <is>
          <t>봉제의복 제조업</t>
        </is>
      </c>
      <c r="C2195" s="7" t="n">
        <v>1112</v>
      </c>
      <c r="D2195" s="5" t="n">
        <v>-9</v>
      </c>
      <c r="E2195" s="13" t="n">
        <v>-0.008</v>
      </c>
      <c r="F2195" s="7" t="n">
        <v>30362814168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웰크론 (065950)</t>
        </is>
      </c>
      <c r="B2196" s="8" t="inlineStr">
        <is>
          <t>직물직조 및 직물제품 제조업</t>
        </is>
      </c>
      <c r="C2196" s="9" t="n">
        <v>1074</v>
      </c>
      <c r="D2196" s="10" t="n">
        <v>-29</v>
      </c>
      <c r="E2196" s="11" t="n">
        <v>-0.0263</v>
      </c>
      <c r="F2196" s="9" t="n">
        <v>30320418348</v>
      </c>
      <c r="G2196" s="10" t="n">
        <v>-6444000</v>
      </c>
      <c r="H2196" s="10" t="n">
        <v>-6000</v>
      </c>
      <c r="I2196" s="12" t="n">
        <v>-0.0002125300490923161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3510</v>
      </c>
      <c r="D2197" s="5" t="n">
        <v>-5</v>
      </c>
      <c r="E2197" s="13" t="n">
        <v>-0.0014</v>
      </c>
      <c r="F2197" s="7" t="n">
        <v>30273651720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30220617614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경남제약 (053950)</t>
        </is>
      </c>
      <c r="B2199" t="inlineStr">
        <is>
          <t>의약품 제조업</t>
        </is>
      </c>
      <c r="C2199" s="7" t="n">
        <v>1540</v>
      </c>
      <c r="D2199" s="5" t="n">
        <v>-95</v>
      </c>
      <c r="E2199" s="13" t="n">
        <v>-0.0581</v>
      </c>
      <c r="F2199" s="7" t="n">
        <v>30214259460</v>
      </c>
      <c r="G2199" s="5" t="n">
        <v>-3080000</v>
      </c>
      <c r="H2199" s="5" t="n">
        <v>-2000</v>
      </c>
      <c r="I2199" s="6" t="n">
        <v>-0.0001019386228571164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하이드로리튬 (101670)</t>
        </is>
      </c>
      <c r="B2200" s="8" t="inlineStr">
        <is>
          <t>구조용 금속제품, 탱크 및 증기발생기 제조업</t>
        </is>
      </c>
      <c r="C2200" s="9" t="n">
        <v>532</v>
      </c>
      <c r="D2200" s="10" t="n">
        <v>-24</v>
      </c>
      <c r="E2200" s="11" t="n">
        <v>-0.0432</v>
      </c>
      <c r="F2200" s="9" t="n">
        <v>30205463484</v>
      </c>
      <c r="G2200" s="10" t="n">
        <v>5320000</v>
      </c>
      <c r="H2200" s="10" t="n">
        <v>10000</v>
      </c>
      <c r="I2200" s="12" t="n">
        <v>0.0001761270772361441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3820</v>
      </c>
      <c r="D2201" s="5" t="n">
        <v>-160</v>
      </c>
      <c r="E2201" s="13" t="n">
        <v>-0.04019999999999999</v>
      </c>
      <c r="F2201" s="7" t="n">
        <v>30172671100</v>
      </c>
      <c r="G2201" s="5" t="n">
        <v>3820000</v>
      </c>
      <c r="H2201" s="5" t="n">
        <v>1000</v>
      </c>
      <c r="I2201" s="6" t="n">
        <v>0.0001266046346158594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한성기업 (003680)</t>
        </is>
      </c>
      <c r="B2202" s="8" t="inlineStr">
        <is>
          <t>수산물 가공 및 저장 처리업</t>
        </is>
      </c>
      <c r="C2202" s="9" t="n">
        <v>4855</v>
      </c>
      <c r="D2202" s="10" t="n">
        <v>-175</v>
      </c>
      <c r="E2202" s="11" t="n">
        <v>-0.0348</v>
      </c>
      <c r="F2202" s="9" t="n">
        <v>30147195325</v>
      </c>
      <c r="G2202" s="10" t="n">
        <v>-4855000</v>
      </c>
      <c r="H2202" s="10" t="n">
        <v>-1000</v>
      </c>
      <c r="I2202" s="12" t="n">
        <v>-0.0001610431732591032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아틀라스링크 (297570)</t>
        </is>
      </c>
      <c r="B2203" t="inlineStr">
        <is>
          <t>통신 및 방송 장비 제조업</t>
        </is>
      </c>
      <c r="C2203" s="7" t="n">
        <v>869</v>
      </c>
      <c r="D2203" s="5" t="n">
        <v>0</v>
      </c>
      <c r="E2203" s="13" t="n">
        <v>0</v>
      </c>
      <c r="F2203" s="7" t="n">
        <v>30085838442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1866</v>
      </c>
      <c r="D2204" s="10" t="n">
        <v>11</v>
      </c>
      <c r="E2204" s="11" t="n">
        <v>0.0059</v>
      </c>
      <c r="F2204" s="9" t="n">
        <v>30066912114</v>
      </c>
      <c r="G2204" s="10" t="n">
        <v>-5598000</v>
      </c>
      <c r="H2204" s="10" t="n">
        <v>-3000</v>
      </c>
      <c r="I2204" s="12" t="n">
        <v>-0.0001861847328643175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한창산업 (079170)</t>
        </is>
      </c>
      <c r="B2205" t="inlineStr">
        <is>
          <t>1차 비철금속 제조업</t>
        </is>
      </c>
      <c r="C2205" s="7" t="n">
        <v>5780</v>
      </c>
      <c r="D2205" s="5" t="n">
        <v>30</v>
      </c>
      <c r="E2205" s="13" t="n">
        <v>0.0052</v>
      </c>
      <c r="F2205" s="7" t="n">
        <v>30056000000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진매트릭스 (109820)</t>
        </is>
      </c>
      <c r="B2206" s="8" t="inlineStr">
        <is>
          <t>자연과학 및 공학 연구개발업</t>
        </is>
      </c>
      <c r="C2206" s="9" t="n">
        <v>1471</v>
      </c>
      <c r="D2206" s="10" t="n">
        <v>-129</v>
      </c>
      <c r="E2206" s="11" t="n">
        <v>-0.0806</v>
      </c>
      <c r="F2206" s="9" t="n">
        <v>29999044440</v>
      </c>
      <c r="G2206" s="10" t="n">
        <v>-22065000</v>
      </c>
      <c r="H2206" s="10" t="n">
        <v>-15000</v>
      </c>
      <c r="I2206" s="12" t="n">
        <v>-0.0007355234278922251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티케이지애강 (022220)</t>
        </is>
      </c>
      <c r="B2207" t="inlineStr">
        <is>
          <t>플라스틱제품 제조업</t>
        </is>
      </c>
      <c r="C2207" s="7" t="n">
        <v>579</v>
      </c>
      <c r="D2207" s="5" t="n">
        <v>-19</v>
      </c>
      <c r="E2207" s="13" t="n">
        <v>-0.0318</v>
      </c>
      <c r="F2207" s="7" t="n">
        <v>29989061241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3895</v>
      </c>
      <c r="D2208" s="10" t="n">
        <v>-125</v>
      </c>
      <c r="E2208" s="11" t="n">
        <v>-0.0311</v>
      </c>
      <c r="F2208" s="9" t="n">
        <v>29936124785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4055</v>
      </c>
      <c r="D2209" s="5" t="n">
        <v>-20</v>
      </c>
      <c r="E2209" s="13" t="n">
        <v>-0.0049</v>
      </c>
      <c r="F2209" s="7" t="n">
        <v>29919922930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유라클 (088340)</t>
        </is>
      </c>
      <c r="B2210" s="8" t="inlineStr">
        <is>
          <t>소프트웨어 개발 및 공급업</t>
        </is>
      </c>
      <c r="C2210" s="9" t="n">
        <v>6810</v>
      </c>
      <c r="D2210" s="10" t="n">
        <v>-140</v>
      </c>
      <c r="E2210" s="11" t="n">
        <v>-0.0201</v>
      </c>
      <c r="F2210" s="9" t="n">
        <v>29721346080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코셈 (360350)</t>
        </is>
      </c>
      <c r="B2211" t="inlineStr">
        <is>
          <t>측정, 시험, 항해, 제어 및 기타 정밀기기 제조업; 광학기기 제외</t>
        </is>
      </c>
      <c r="C2211" s="7" t="n">
        <v>5460</v>
      </c>
      <c r="D2211" s="5" t="n">
        <v>-140</v>
      </c>
      <c r="E2211" s="13" t="n">
        <v>-0.025</v>
      </c>
      <c r="F2211" s="7" t="n">
        <v>29691316200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마이크로디지탈 (305090)</t>
        </is>
      </c>
      <c r="B2212" s="8" t="inlineStr">
        <is>
          <t>의료용 기기 제조업</t>
        </is>
      </c>
      <c r="C2212" s="9" t="n">
        <v>1580</v>
      </c>
      <c r="D2212" s="10" t="n">
        <v>12</v>
      </c>
      <c r="E2212" s="11" t="n">
        <v>0.0077</v>
      </c>
      <c r="F2212" s="9" t="n">
        <v>29624737720</v>
      </c>
      <c r="G2212" s="10" t="n">
        <v>-1580000</v>
      </c>
      <c r="H2212" s="10" t="n">
        <v>-1000</v>
      </c>
      <c r="I2212" s="12" t="n">
        <v>-5.33338055152915e-05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3080</v>
      </c>
      <c r="D2213" s="5" t="n">
        <v>5</v>
      </c>
      <c r="E2213" s="13" t="n">
        <v>0.0016</v>
      </c>
      <c r="F2213" s="7" t="n">
        <v>29621983160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캡스톤파트너스 (452300)</t>
        </is>
      </c>
      <c r="B2214" s="8" t="inlineStr">
        <is>
          <t>기타 금융업</t>
        </is>
      </c>
      <c r="C2214" s="9" t="n">
        <v>2090</v>
      </c>
      <c r="D2214" s="10" t="n">
        <v>-240</v>
      </c>
      <c r="E2214" s="11" t="n">
        <v>-0.103</v>
      </c>
      <c r="F2214" s="9" t="n">
        <v>29614265450</v>
      </c>
      <c r="G2214" s="10" t="n">
        <v>-29260000</v>
      </c>
      <c r="H2214" s="10" t="n">
        <v>-14000</v>
      </c>
      <c r="I2214" s="12" t="n">
        <v>-0.0009880373379310004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모비데이즈 (363260)</t>
        </is>
      </c>
      <c r="B2215" t="inlineStr">
        <is>
          <t>광고업</t>
        </is>
      </c>
      <c r="C2215" s="7" t="n">
        <v>916</v>
      </c>
      <c r="D2215" s="5" t="n">
        <v>0</v>
      </c>
      <c r="E2215" s="13" t="n">
        <v>0</v>
      </c>
      <c r="F2215" s="7" t="n">
        <v>29462012404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1007</v>
      </c>
      <c r="D2216" s="10" t="n">
        <v>9</v>
      </c>
      <c r="E2216" s="11" t="n">
        <v>0.009000000000000001</v>
      </c>
      <c r="F2216" s="9" t="n">
        <v>29429396761</v>
      </c>
      <c r="G2216" s="10" t="n">
        <v>-4028000</v>
      </c>
      <c r="H2216" s="10" t="n">
        <v>-4000</v>
      </c>
      <c r="I2216" s="12" t="n">
        <v>-0.0001368699478522077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1458</v>
      </c>
      <c r="D2217" s="5" t="n">
        <v>-18</v>
      </c>
      <c r="E2217" s="13" t="n">
        <v>-0.0122</v>
      </c>
      <c r="F2217" s="7" t="n">
        <v>29393411220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3375</v>
      </c>
      <c r="D2218" s="10" t="n">
        <v>-115</v>
      </c>
      <c r="E2218" s="11" t="n">
        <v>-0.033</v>
      </c>
      <c r="F2218" s="9" t="n">
        <v>29305800000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닷밀 (464580)</t>
        </is>
      </c>
      <c r="B2219" t="inlineStr">
        <is>
          <t>영화, 비디오물, 방송프로그램 제작 및 배급업</t>
        </is>
      </c>
      <c r="C2219" s="7" t="n">
        <v>1592</v>
      </c>
      <c r="D2219" s="5" t="n">
        <v>-47</v>
      </c>
      <c r="E2219" s="13" t="n">
        <v>-0.0287</v>
      </c>
      <c r="F2219" s="7" t="n">
        <v>29302493688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5430</v>
      </c>
      <c r="D2220" s="10" t="n">
        <v>20</v>
      </c>
      <c r="E2220" s="11" t="n">
        <v>0.0037</v>
      </c>
      <c r="F2220" s="9" t="n">
        <v>29279184450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인스웨이브 (450520)</t>
        </is>
      </c>
      <c r="B2221" t="inlineStr">
        <is>
          <t>소프트웨어 개발 및 공급업</t>
        </is>
      </c>
      <c r="C2221" s="7" t="n">
        <v>1991</v>
      </c>
      <c r="D2221" s="5" t="n">
        <v>-9</v>
      </c>
      <c r="E2221" s="13" t="n">
        <v>-0.004500000000000001</v>
      </c>
      <c r="F2221" s="7" t="n">
        <v>29276814798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SG글로벌 (001380)</t>
        </is>
      </c>
      <c r="B2222" s="8" t="inlineStr">
        <is>
          <t>자동차 신품 부품 제조업</t>
        </is>
      </c>
      <c r="C2222" s="9" t="n">
        <v>1301</v>
      </c>
      <c r="D2222" s="10" t="n">
        <v>12</v>
      </c>
      <c r="E2222" s="11" t="n">
        <v>0.009300000000000001</v>
      </c>
      <c r="F2222" s="9" t="n">
        <v>29249174371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디지캡 (197140)</t>
        </is>
      </c>
      <c r="B2223" t="inlineStr">
        <is>
          <t>소프트웨어 개발 및 공급업</t>
        </is>
      </c>
      <c r="C2223" s="7" t="n">
        <v>2245</v>
      </c>
      <c r="D2223" s="5" t="n">
        <v>-50</v>
      </c>
      <c r="E2223" s="13" t="n">
        <v>-0.0218</v>
      </c>
      <c r="F2223" s="7" t="n">
        <v>29214530730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링크드 (193250)</t>
        </is>
      </c>
      <c r="B2224" s="8" t="inlineStr">
        <is>
          <t>전자부품 제조업</t>
        </is>
      </c>
      <c r="C2224" s="9" t="n">
        <v>2185</v>
      </c>
      <c r="D2224" s="10" t="n">
        <v>-140</v>
      </c>
      <c r="E2224" s="11" t="n">
        <v>-0.0602</v>
      </c>
      <c r="F2224" s="9" t="n">
        <v>29211118605</v>
      </c>
      <c r="G2224" s="10" t="n">
        <v>2185000</v>
      </c>
      <c r="H2224" s="10" t="n">
        <v>1000</v>
      </c>
      <c r="I2224" s="12" t="n">
        <v>7.480028510876672e-05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시그네틱스 (033170)</t>
        </is>
      </c>
      <c r="B2225" t="inlineStr">
        <is>
          <t>반도체 제조업</t>
        </is>
      </c>
      <c r="C2225" s="7" t="n">
        <v>340</v>
      </c>
      <c r="D2225" s="5" t="n">
        <v>0</v>
      </c>
      <c r="E2225" s="13" t="n">
        <v>0</v>
      </c>
      <c r="F2225" s="7" t="n">
        <v>29147628460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누리플랜 (069140)</t>
        </is>
      </c>
      <c r="B2226" s="8" t="inlineStr">
        <is>
          <t>구조용 금속제품, 탱크 및 증기발생기 제조업</t>
        </is>
      </c>
      <c r="C2226" s="9" t="n">
        <v>1926</v>
      </c>
      <c r="D2226" s="10" t="n">
        <v>-19</v>
      </c>
      <c r="E2226" s="11" t="n">
        <v>-0.0098</v>
      </c>
      <c r="F2226" s="9" t="n">
        <v>29074518504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풍강 (093380)</t>
        </is>
      </c>
      <c r="B2227" t="inlineStr">
        <is>
          <t>기타 금속 가공제품 제조업</t>
        </is>
      </c>
      <c r="C2227" s="7" t="n">
        <v>2935</v>
      </c>
      <c r="D2227" s="5" t="n">
        <v>-35</v>
      </c>
      <c r="E2227" s="13" t="n">
        <v>-0.0118</v>
      </c>
      <c r="F2227" s="7" t="n">
        <v>28995783655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팜스빌 (318010)</t>
        </is>
      </c>
      <c r="B2228" s="8" t="inlineStr">
        <is>
          <t>기타 식품 제조업</t>
        </is>
      </c>
      <c r="C2228" s="9" t="n">
        <v>3655</v>
      </c>
      <c r="D2228" s="10" t="n">
        <v>25</v>
      </c>
      <c r="E2228" s="11" t="n">
        <v>0.0069</v>
      </c>
      <c r="F2228" s="9" t="n">
        <v>28981730390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메타케어 (118000)</t>
        </is>
      </c>
      <c r="B2229" t="inlineStr">
        <is>
          <t>기계장비 및 관련 물품 도매업</t>
        </is>
      </c>
      <c r="C2229" s="7" t="n">
        <v>1311</v>
      </c>
      <c r="D2229" s="5" t="n">
        <v>-9</v>
      </c>
      <c r="E2229" s="13" t="n">
        <v>-0.0068</v>
      </c>
      <c r="F2229" s="7" t="n">
        <v>28915134135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1570</v>
      </c>
      <c r="D2230" s="10" t="n">
        <v>-16</v>
      </c>
      <c r="E2230" s="11" t="n">
        <v>-0.0101</v>
      </c>
      <c r="F2230" s="9" t="n">
        <v>28888000000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하이딥 (365590)</t>
        </is>
      </c>
      <c r="B2231" t="inlineStr">
        <is>
          <t>반도체 제조업</t>
        </is>
      </c>
      <c r="C2231" s="7" t="n">
        <v>783</v>
      </c>
      <c r="D2231" s="5" t="n">
        <v>0</v>
      </c>
      <c r="E2231" s="13" t="n">
        <v>0</v>
      </c>
      <c r="F2231" s="7" t="n">
        <v>28825792650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앱토크롬 (109960)</t>
        </is>
      </c>
      <c r="B2232" s="8" t="inlineStr">
        <is>
          <t>기타 전문 도매업</t>
        </is>
      </c>
      <c r="C2232" s="9" t="n">
        <v>1896</v>
      </c>
      <c r="D2232" s="10" t="n">
        <v>-12</v>
      </c>
      <c r="E2232" s="11" t="n">
        <v>-0.0063</v>
      </c>
      <c r="F2232" s="9" t="n">
        <v>28690713768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아이퀘스트 (262840)</t>
        </is>
      </c>
      <c r="B2233" t="inlineStr">
        <is>
          <t>소프트웨어 개발 및 공급업</t>
        </is>
      </c>
      <c r="C2233" s="7" t="n">
        <v>2715</v>
      </c>
      <c r="D2233" s="5" t="n">
        <v>-15</v>
      </c>
      <c r="E2233" s="13" t="n">
        <v>-0.005500000000000001</v>
      </c>
      <c r="F2233" s="7" t="n">
        <v>28689274680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동일제강 (002690)</t>
        </is>
      </c>
      <c r="B2234" s="8" t="inlineStr">
        <is>
          <t>1차 철강 제조업</t>
        </is>
      </c>
      <c r="C2234" s="9" t="n">
        <v>1413</v>
      </c>
      <c r="D2234" s="10" t="n">
        <v>4</v>
      </c>
      <c r="E2234" s="11" t="n">
        <v>0.0028</v>
      </c>
      <c r="F2234" s="9" t="n">
        <v>28684408680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1735</v>
      </c>
      <c r="D2235" s="5" t="n">
        <v>-57</v>
      </c>
      <c r="E2235" s="13" t="n">
        <v>-0.0318</v>
      </c>
      <c r="F2235" s="7" t="n">
        <v>28673142645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에스코넥 (096630)</t>
        </is>
      </c>
      <c r="B2236" s="8" t="inlineStr">
        <is>
          <t>통신 및 방송 장비 제조업</t>
        </is>
      </c>
      <c r="C2236" s="9" t="n">
        <v>1806</v>
      </c>
      <c r="D2236" s="10" t="n">
        <v>-36</v>
      </c>
      <c r="E2236" s="11" t="n">
        <v>-0.0195</v>
      </c>
      <c r="F2236" s="9" t="n">
        <v>28672639338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2230</v>
      </c>
      <c r="D2237" s="5" t="n">
        <v>55</v>
      </c>
      <c r="E2237" s="13" t="n">
        <v>0.0253</v>
      </c>
      <c r="F2237" s="7" t="n">
        <v>28604522200</v>
      </c>
      <c r="G2237" s="5" t="n">
        <v>6690000</v>
      </c>
      <c r="H2237" s="5" t="n">
        <v>3000</v>
      </c>
      <c r="I2237" s="6" t="n">
        <v>0.0002338791032139666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2420</v>
      </c>
      <c r="D2238" s="10" t="n">
        <v>-30</v>
      </c>
      <c r="E2238" s="11" t="n">
        <v>-0.0122</v>
      </c>
      <c r="F2238" s="9" t="n">
        <v>28599276860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1023</v>
      </c>
      <c r="D2239" s="5" t="n">
        <v>18</v>
      </c>
      <c r="E2239" s="13" t="n">
        <v>0.0179</v>
      </c>
      <c r="F2239" s="7" t="n">
        <v>28547946438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928</v>
      </c>
      <c r="D2240" s="10" t="n">
        <v>-20</v>
      </c>
      <c r="E2240" s="11" t="n">
        <v>-0.0211</v>
      </c>
      <c r="F2240" s="9" t="n">
        <v>28539962560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손오공 (066910)</t>
        </is>
      </c>
      <c r="B2241" t="inlineStr">
        <is>
          <t>기타 전문 도매업</t>
        </is>
      </c>
      <c r="C2241" s="7" t="n">
        <v>1845</v>
      </c>
      <c r="D2241" s="5" t="n">
        <v>-63</v>
      </c>
      <c r="E2241" s="13" t="n">
        <v>-0.033</v>
      </c>
      <c r="F2241" s="7" t="n">
        <v>28388336040</v>
      </c>
      <c r="G2241" s="5" t="n">
        <v>3690000</v>
      </c>
      <c r="H2241" s="5" t="n">
        <v>2000</v>
      </c>
      <c r="I2241" s="6" t="n">
        <v>0.0001299829618333629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엔텔스 (069410)</t>
        </is>
      </c>
      <c r="B2242" s="8" t="inlineStr">
        <is>
          <t>소프트웨어 개발 및 공급업</t>
        </is>
      </c>
      <c r="C2242" s="9" t="n">
        <v>2770</v>
      </c>
      <c r="D2242" s="10" t="n">
        <v>-30</v>
      </c>
      <c r="E2242" s="11" t="n">
        <v>-0.0107</v>
      </c>
      <c r="F2242" s="9" t="n">
        <v>28378162480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솔디펜스 (215090)</t>
        </is>
      </c>
      <c r="B2243" t="inlineStr">
        <is>
          <t>측정, 시험, 항해, 제어 및 기타 정밀기기 제조업; 광학기기 제외</t>
        </is>
      </c>
      <c r="C2243" s="7" t="n">
        <v>1225</v>
      </c>
      <c r="D2243" s="5" t="n">
        <v>-24</v>
      </c>
      <c r="E2243" s="13" t="n">
        <v>-0.0192</v>
      </c>
      <c r="F2243" s="7" t="n">
        <v>28365684725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플레이그램 (009810)</t>
        </is>
      </c>
      <c r="B2244" s="8" t="inlineStr">
        <is>
          <t>기타 전문 도매업</t>
        </is>
      </c>
      <c r="C2244" s="9" t="n">
        <v>1798</v>
      </c>
      <c r="D2244" s="10" t="n">
        <v>-80</v>
      </c>
      <c r="E2244" s="11" t="n">
        <v>-0.0426</v>
      </c>
      <c r="F2244" s="9" t="n">
        <v>28317784396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씨유메디칼 (115480)</t>
        </is>
      </c>
      <c r="B2245" t="inlineStr">
        <is>
          <t>의료용 기기 제조업</t>
        </is>
      </c>
      <c r="C2245" s="7" t="n">
        <v>2330</v>
      </c>
      <c r="D2245" s="5" t="n">
        <v>-15</v>
      </c>
      <c r="E2245" s="13" t="n">
        <v>-0.0064</v>
      </c>
      <c r="F2245" s="7" t="n">
        <v>28251042630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세니젠 (188260)</t>
        </is>
      </c>
      <c r="B2246" s="8" t="inlineStr">
        <is>
          <t>그외 기타 제품 제조업</t>
        </is>
      </c>
      <c r="C2246" s="9" t="n">
        <v>2030</v>
      </c>
      <c r="D2246" s="10" t="n">
        <v>54</v>
      </c>
      <c r="E2246" s="11" t="n">
        <v>0.0273</v>
      </c>
      <c r="F2246" s="9" t="n">
        <v>28219675540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28191099330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디와이씨 (310870)</t>
        </is>
      </c>
      <c r="B2248" s="8" t="inlineStr">
        <is>
          <t>자동차 신품 부품 제조업</t>
        </is>
      </c>
      <c r="C2248" s="9" t="n">
        <v>1285</v>
      </c>
      <c r="D2248" s="10" t="n">
        <v>-32</v>
      </c>
      <c r="E2248" s="11" t="n">
        <v>-0.0243</v>
      </c>
      <c r="F2248" s="9" t="n">
        <v>28170543570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포메탈 (119500)</t>
        </is>
      </c>
      <c r="B2249" t="inlineStr">
        <is>
          <t>기타 금속 가공제품 제조업</t>
        </is>
      </c>
      <c r="C2249" s="7" t="n">
        <v>2375</v>
      </c>
      <c r="D2249" s="5" t="n">
        <v>-50</v>
      </c>
      <c r="E2249" s="13" t="n">
        <v>-0.0206</v>
      </c>
      <c r="F2249" s="7" t="n">
        <v>28137176000</v>
      </c>
      <c r="G2249" s="5" t="n">
        <v>-7125000</v>
      </c>
      <c r="H2249" s="5" t="n">
        <v>-3000</v>
      </c>
      <c r="I2249" s="6" t="n">
        <v>-0.000253223706600833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부스타 (008470)</t>
        </is>
      </c>
      <c r="B2250" s="8" t="inlineStr">
        <is>
          <t>구조용 금속제품, 탱크 및 증기발생기 제조업</t>
        </is>
      </c>
      <c r="C2250" s="9" t="n">
        <v>1673</v>
      </c>
      <c r="D2250" s="10" t="n">
        <v>-27</v>
      </c>
      <c r="E2250" s="11" t="n">
        <v>-0.0159</v>
      </c>
      <c r="F2250" s="9" t="n">
        <v>28122460800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이삭엔지니어링 (351330)</t>
        </is>
      </c>
      <c r="B2251" t="inlineStr">
        <is>
          <t>컴퓨터 프로그래밍, 시스템 통합 및 관리업</t>
        </is>
      </c>
      <c r="C2251" s="7" t="n">
        <v>3390</v>
      </c>
      <c r="D2251" s="5" t="n">
        <v>-65</v>
      </c>
      <c r="E2251" s="13" t="n">
        <v>-0.0188</v>
      </c>
      <c r="F2251" s="7" t="n">
        <v>28098082800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마니커에프앤지 (195500)</t>
        </is>
      </c>
      <c r="B2252" s="8" t="inlineStr">
        <is>
          <t>도축, 육류 가공 및 저장 처리업</t>
        </is>
      </c>
      <c r="C2252" s="9" t="n">
        <v>1757</v>
      </c>
      <c r="D2252" s="10" t="n">
        <v>78</v>
      </c>
      <c r="E2252" s="11" t="n">
        <v>0.04650000000000001</v>
      </c>
      <c r="F2252" s="9" t="n">
        <v>28073346000</v>
      </c>
      <c r="G2252" s="10" t="n">
        <v>-3514000</v>
      </c>
      <c r="H2252" s="10" t="n">
        <v>-2000</v>
      </c>
      <c r="I2252" s="12" t="n">
        <v>-0.0001251721116535236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1679</v>
      </c>
      <c r="D2253" s="5" t="n">
        <v>1</v>
      </c>
      <c r="E2253" s="13" t="n">
        <v>0.0005999999999999999</v>
      </c>
      <c r="F2253" s="7" t="n">
        <v>28039300000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청보 (013720)</t>
        </is>
      </c>
      <c r="B2254" s="8" t="inlineStr">
        <is>
          <t>자동차 신품 부품 제조업</t>
        </is>
      </c>
      <c r="C2254" s="9" t="n">
        <v>2300</v>
      </c>
      <c r="D2254" s="10" t="n">
        <v>-150</v>
      </c>
      <c r="E2254" s="11" t="n">
        <v>-0.0612</v>
      </c>
      <c r="F2254" s="9" t="n">
        <v>27980944400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1709</v>
      </c>
      <c r="D2255" s="5" t="n">
        <v>-12</v>
      </c>
      <c r="E2255" s="13" t="n">
        <v>-0.006999999999999999</v>
      </c>
      <c r="F2255" s="7" t="n">
        <v>27970225452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신풍제약우 (019175)</t>
        </is>
      </c>
      <c r="B2256" s="8" t="inlineStr">
        <is>
          <t>미분류</t>
        </is>
      </c>
      <c r="C2256" s="9" t="n">
        <v>14000</v>
      </c>
      <c r="D2256" s="10" t="n">
        <v>-1870</v>
      </c>
      <c r="E2256" s="11" t="n">
        <v>-0.1178</v>
      </c>
      <c r="F2256" s="9" t="n">
        <v>27877220000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더라미 (032860)</t>
        </is>
      </c>
      <c r="B2257" t="inlineStr">
        <is>
          <t>해체, 선별 및 원료 재생업</t>
        </is>
      </c>
      <c r="C2257" s="7" t="n">
        <v>690</v>
      </c>
      <c r="D2257" s="5" t="n">
        <v>0</v>
      </c>
      <c r="E2257" s="13" t="n">
        <v>0</v>
      </c>
      <c r="F2257" s="7" t="n">
        <v>27873145470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1836</v>
      </c>
      <c r="D2258" s="10" t="n">
        <v>-49</v>
      </c>
      <c r="E2258" s="11" t="n">
        <v>-0.026</v>
      </c>
      <c r="F2258" s="9" t="n">
        <v>27807859548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플래티어 (367000)</t>
        </is>
      </c>
      <c r="B2259" t="inlineStr">
        <is>
          <t>소프트웨어 개발 및 공급업</t>
        </is>
      </c>
      <c r="C2259" s="7" t="n">
        <v>3315</v>
      </c>
      <c r="D2259" s="5" t="n">
        <v>-95</v>
      </c>
      <c r="E2259" s="13" t="n">
        <v>-0.0279</v>
      </c>
      <c r="F2259" s="7" t="n">
        <v>27806906205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피코그램 (376180)</t>
        </is>
      </c>
      <c r="B2260" s="8" t="inlineStr">
        <is>
          <t>그외 기타 제품 제조업</t>
        </is>
      </c>
      <c r="C2260" s="9" t="n">
        <v>1498</v>
      </c>
      <c r="D2260" s="10" t="n">
        <v>-11</v>
      </c>
      <c r="E2260" s="11" t="n">
        <v>-0.0073</v>
      </c>
      <c r="F2260" s="9" t="n">
        <v>27804434924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아이즈비전 (031310)</t>
        </is>
      </c>
      <c r="B2261" t="inlineStr">
        <is>
          <t>전기 통신업</t>
        </is>
      </c>
      <c r="C2261" s="7" t="n">
        <v>934</v>
      </c>
      <c r="D2261" s="5" t="n">
        <v>-10</v>
      </c>
      <c r="E2261" s="13" t="n">
        <v>-0.0106</v>
      </c>
      <c r="F2261" s="7" t="n">
        <v>27783372034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1895</v>
      </c>
      <c r="D2262" s="10" t="n">
        <v>-14</v>
      </c>
      <c r="E2262" s="11" t="n">
        <v>-0.0073</v>
      </c>
      <c r="F2262" s="9" t="n">
        <v>27732441930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와토스코리아 (079000)</t>
        </is>
      </c>
      <c r="B2263" t="inlineStr">
        <is>
          <t>플라스틱제품 제조업</t>
        </is>
      </c>
      <c r="C2263" s="7" t="n">
        <v>3850</v>
      </c>
      <c r="D2263" s="5" t="n">
        <v>-70</v>
      </c>
      <c r="E2263" s="13" t="n">
        <v>-0.0179</v>
      </c>
      <c r="F2263" s="7" t="n">
        <v>27720000000</v>
      </c>
      <c r="G2263" s="5" t="n">
        <v>3850000</v>
      </c>
      <c r="H2263" s="5" t="n">
        <v>1000</v>
      </c>
      <c r="I2263" s="6" t="n">
        <v>0.0001388888888888889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심플랫폼 (444530)</t>
        </is>
      </c>
      <c r="B2264" s="8" t="inlineStr">
        <is>
          <t>소프트웨어 개발 및 공급업</t>
        </is>
      </c>
      <c r="C2264" s="9" t="n">
        <v>4305</v>
      </c>
      <c r="D2264" s="10" t="n">
        <v>-25</v>
      </c>
      <c r="E2264" s="11" t="n">
        <v>-0.0058</v>
      </c>
      <c r="F2264" s="9" t="n">
        <v>27688838730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에이루트 (096690)</t>
        </is>
      </c>
      <c r="B2265" t="inlineStr">
        <is>
          <t>컴퓨터 및 주변장치 제조업</t>
        </is>
      </c>
      <c r="C2265" s="7" t="n">
        <v>6880</v>
      </c>
      <c r="D2265" s="5" t="n">
        <v>-10</v>
      </c>
      <c r="E2265" s="13" t="n">
        <v>-0.0015</v>
      </c>
      <c r="F2265" s="7" t="n">
        <v>27677152960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신원종합개발 (017000)</t>
        </is>
      </c>
      <c r="B2266" s="8" t="inlineStr">
        <is>
          <t>건물 건설업</t>
        </is>
      </c>
      <c r="C2266" s="9" t="n">
        <v>2365</v>
      </c>
      <c r="D2266" s="10" t="n">
        <v>10</v>
      </c>
      <c r="E2266" s="11" t="n">
        <v>0.0042</v>
      </c>
      <c r="F2266" s="9" t="n">
        <v>27594883855</v>
      </c>
      <c r="G2266" s="10" t="n">
        <v>-2365000</v>
      </c>
      <c r="H2266" s="10" t="n">
        <v>-1000</v>
      </c>
      <c r="I2266" s="12" t="n">
        <v>-8.570429259376929e-05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대림통상 (006570)</t>
        </is>
      </c>
      <c r="B2267" t="inlineStr">
        <is>
          <t>기타 금속 가공제품 제조업</t>
        </is>
      </c>
      <c r="C2267" s="7" t="n">
        <v>1810</v>
      </c>
      <c r="D2267" s="5" t="n">
        <v>-30</v>
      </c>
      <c r="E2267" s="13" t="n">
        <v>-0.0163</v>
      </c>
      <c r="F2267" s="7" t="n">
        <v>27557250000</v>
      </c>
      <c r="G2267" s="5" t="n">
        <v>1810000</v>
      </c>
      <c r="H2267" s="5" t="n">
        <v>1000</v>
      </c>
      <c r="I2267" s="6" t="n">
        <v>6.568144499178982e-05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2460</v>
      </c>
      <c r="D2268" s="10" t="n">
        <v>-10</v>
      </c>
      <c r="E2268" s="11" t="n">
        <v>-0.004</v>
      </c>
      <c r="F2268" s="9" t="n">
        <v>27415755360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에이아이코리아 (364950)</t>
        </is>
      </c>
      <c r="B2269" t="inlineStr">
        <is>
          <t>특수 목적용 기계 제조업</t>
        </is>
      </c>
      <c r="C2269" s="7" t="n">
        <v>3300</v>
      </c>
      <c r="D2269" s="5" t="n">
        <v>-95</v>
      </c>
      <c r="E2269" s="13" t="n">
        <v>-0.028</v>
      </c>
      <c r="F2269" s="7" t="n">
        <v>27378268500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키네마스터 (139670)</t>
        </is>
      </c>
      <c r="B2270" s="8" t="inlineStr">
        <is>
          <t>소프트웨어 개발 및 공급업</t>
        </is>
      </c>
      <c r="C2270" s="9" t="n">
        <v>1936</v>
      </c>
      <c r="D2270" s="10" t="n">
        <v>-6</v>
      </c>
      <c r="E2270" s="11" t="n">
        <v>-0.0031</v>
      </c>
      <c r="F2270" s="9" t="n">
        <v>27334016160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빌리언스 (044480)</t>
        </is>
      </c>
      <c r="B2271" t="inlineStr">
        <is>
          <t>창작 및 예술관련 서비스업</t>
        </is>
      </c>
      <c r="C2271" s="7" t="n">
        <v>820</v>
      </c>
      <c r="D2271" s="5" t="n">
        <v>0</v>
      </c>
      <c r="E2271" s="13" t="n">
        <v>0</v>
      </c>
      <c r="F2271" s="7" t="n">
        <v>27265751120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케이웨더 (068100)</t>
        </is>
      </c>
      <c r="B2272" s="8" t="inlineStr">
        <is>
          <t>일반 목적용 기계 제조업</t>
        </is>
      </c>
      <c r="C2272" s="9" t="n">
        <v>2285</v>
      </c>
      <c r="D2272" s="10" t="n">
        <v>-50</v>
      </c>
      <c r="E2272" s="11" t="n">
        <v>-0.0214</v>
      </c>
      <c r="F2272" s="9" t="n">
        <v>27254419760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글로벌에스엠 (900070)</t>
        </is>
      </c>
      <c r="B2273" t="inlineStr">
        <is>
          <t>기타 금융업</t>
        </is>
      </c>
      <c r="C2273" s="7" t="n">
        <v>1012</v>
      </c>
      <c r="D2273" s="5" t="n">
        <v>-13</v>
      </c>
      <c r="E2273" s="13" t="n">
        <v>-0.0127</v>
      </c>
      <c r="F2273" s="7" t="n">
        <v>27194447808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2450</v>
      </c>
      <c r="D2274" s="10" t="n">
        <v>-35</v>
      </c>
      <c r="E2274" s="11" t="n">
        <v>-0.0141</v>
      </c>
      <c r="F2274" s="9" t="n">
        <v>27125625800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티사이언티픽 (057680)</t>
        </is>
      </c>
      <c r="B2275" t="inlineStr">
        <is>
          <t>소프트웨어 개발 및 공급업</t>
        </is>
      </c>
      <c r="C2275" s="7" t="n">
        <v>1709</v>
      </c>
      <c r="D2275" s="5" t="n">
        <v>-31</v>
      </c>
      <c r="E2275" s="13" t="n">
        <v>-0.0178</v>
      </c>
      <c r="F2275" s="7" t="n">
        <v>26990081481</v>
      </c>
      <c r="G2275" s="5" t="n">
        <v>1709000</v>
      </c>
      <c r="H2275" s="5" t="n">
        <v>1000</v>
      </c>
      <c r="I2275" s="6" t="n">
        <v>6.331955689733918e-05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파인디앤씨 (049120)</t>
        </is>
      </c>
      <c r="B2276" s="8" t="inlineStr">
        <is>
          <t>전자부품 제조업</t>
        </is>
      </c>
      <c r="C2276" s="9" t="n">
        <v>2540</v>
      </c>
      <c r="D2276" s="10" t="n">
        <v>-60</v>
      </c>
      <c r="E2276" s="11" t="n">
        <v>-0.0231</v>
      </c>
      <c r="F2276" s="9" t="n">
        <v>26928224020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1731</v>
      </c>
      <c r="D2277" s="5" t="n">
        <v>0</v>
      </c>
      <c r="E2277" s="13" t="n">
        <v>0</v>
      </c>
      <c r="F2277" s="7" t="n">
        <v>26922329550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2545</v>
      </c>
      <c r="D2278" s="10" t="n">
        <v>0</v>
      </c>
      <c r="E2278" s="11" t="n">
        <v>0</v>
      </c>
      <c r="F2278" s="9" t="n">
        <v>26842145540</v>
      </c>
      <c r="G2278" s="10" t="n">
        <v>-2545000</v>
      </c>
      <c r="H2278" s="10" t="n">
        <v>-1000</v>
      </c>
      <c r="I2278" s="12" t="n">
        <v>-9.481358322148493e-05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컬러레이 (900310)</t>
        </is>
      </c>
      <c r="B2279" t="inlineStr">
        <is>
          <t>기타 금융업</t>
        </is>
      </c>
      <c r="C2279" s="7" t="n">
        <v>2095</v>
      </c>
      <c r="D2279" s="5" t="n">
        <v>5</v>
      </c>
      <c r="E2279" s="13" t="n">
        <v>0.0024</v>
      </c>
      <c r="F2279" s="7" t="n">
        <v>26833461825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대한과학 (131220)</t>
        </is>
      </c>
      <c r="B2280" s="8" t="inlineStr">
        <is>
          <t>기계장비 및 관련 물품 도매업</t>
        </is>
      </c>
      <c r="C2280" s="9" t="n">
        <v>3595</v>
      </c>
      <c r="D2280" s="10" t="n">
        <v>-60</v>
      </c>
      <c r="E2280" s="11" t="n">
        <v>-0.0164</v>
      </c>
      <c r="F2280" s="9" t="n">
        <v>26798891550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동원수산 (030720)</t>
        </is>
      </c>
      <c r="B2281" t="inlineStr">
        <is>
          <t>어로 어업</t>
        </is>
      </c>
      <c r="C2281" s="7" t="n">
        <v>5750</v>
      </c>
      <c r="D2281" s="5" t="n">
        <v>-60</v>
      </c>
      <c r="E2281" s="13" t="n">
        <v>-0.0103</v>
      </c>
      <c r="F2281" s="7" t="n">
        <v>26759378750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1039</v>
      </c>
      <c r="D2282" s="10" t="n">
        <v>-38</v>
      </c>
      <c r="E2282" s="11" t="n">
        <v>-0.0353</v>
      </c>
      <c r="F2282" s="9" t="n">
        <v>26700982548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웨이버스 (336060)</t>
        </is>
      </c>
      <c r="B2283" t="inlineStr">
        <is>
          <t>소프트웨어 개발 및 공급업</t>
        </is>
      </c>
      <c r="C2283" s="7" t="n">
        <v>2770</v>
      </c>
      <c r="D2283" s="5" t="n">
        <v>5</v>
      </c>
      <c r="E2283" s="13" t="n">
        <v>0.0018</v>
      </c>
      <c r="F2283" s="7" t="n">
        <v>26677980800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1180</v>
      </c>
      <c r="D2284" s="10" t="n">
        <v>-56</v>
      </c>
      <c r="E2284" s="11" t="n">
        <v>-0.0453</v>
      </c>
      <c r="F2284" s="9" t="n">
        <v>26641332000</v>
      </c>
      <c r="G2284" s="10" t="n">
        <v>-8260000</v>
      </c>
      <c r="H2284" s="10" t="n">
        <v>-7000</v>
      </c>
      <c r="I2284" s="12" t="n">
        <v>-0.0003100445578321685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2225</v>
      </c>
      <c r="D2285" s="5" t="n">
        <v>-5</v>
      </c>
      <c r="E2285" s="13" t="n">
        <v>-0.0022</v>
      </c>
      <c r="F2285" s="7" t="n">
        <v>26597260625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프리티 (006490)</t>
        </is>
      </c>
      <c r="B2286" s="8" t="inlineStr">
        <is>
          <t>전기 통신업</t>
        </is>
      </c>
      <c r="C2286" s="9" t="n">
        <v>898</v>
      </c>
      <c r="D2286" s="10" t="n">
        <v>0</v>
      </c>
      <c r="E2286" s="11" t="n">
        <v>0</v>
      </c>
      <c r="F2286" s="9" t="n">
        <v>26560346254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광진실업 (026910)</t>
        </is>
      </c>
      <c r="B2287" t="inlineStr">
        <is>
          <t>1차 철강 제조업</t>
        </is>
      </c>
      <c r="C2287" s="7" t="n">
        <v>3350</v>
      </c>
      <c r="D2287" s="5" t="n">
        <v>-125</v>
      </c>
      <c r="E2287" s="13" t="n">
        <v>-0.036</v>
      </c>
      <c r="F2287" s="7" t="n">
        <v>26559892100</v>
      </c>
      <c r="G2287" s="5" t="n">
        <v>-6700000</v>
      </c>
      <c r="H2287" s="5" t="n">
        <v>-2000</v>
      </c>
      <c r="I2287" s="6" t="n">
        <v>-0.0002522600609510759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1824</v>
      </c>
      <c r="D2288" s="10" t="n">
        <v>5</v>
      </c>
      <c r="E2288" s="11" t="n">
        <v>0.0027</v>
      </c>
      <c r="F2288" s="9" t="n">
        <v>26530174848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1250</v>
      </c>
      <c r="D2289" s="5" t="n">
        <v>-7</v>
      </c>
      <c r="E2289" s="13" t="n">
        <v>-0.005600000000000001</v>
      </c>
      <c r="F2289" s="7" t="n">
        <v>26523050000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이씨에스 (067010)</t>
        </is>
      </c>
      <c r="B2290" s="8" t="inlineStr">
        <is>
          <t>컴퓨터 프로그래밍, 시스템 통합 및 관리업</t>
        </is>
      </c>
      <c r="C2290" s="9" t="n">
        <v>2435</v>
      </c>
      <c r="D2290" s="10" t="n">
        <v>5</v>
      </c>
      <c r="E2290" s="11" t="n">
        <v>0.0021</v>
      </c>
      <c r="F2290" s="9" t="n">
        <v>26513497500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한창 (005110)</t>
        </is>
      </c>
      <c r="B2291" t="inlineStr">
        <is>
          <t>기계장비 및 관련 물품 도매업</t>
        </is>
      </c>
      <c r="C2291" s="7" t="n">
        <v>1254</v>
      </c>
      <c r="D2291" s="5" t="n">
        <v>0</v>
      </c>
      <c r="E2291" s="13" t="n">
        <v>0</v>
      </c>
      <c r="F2291" s="7" t="n">
        <v>26467434378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아이지넷 (462980)</t>
        </is>
      </c>
      <c r="B2292" s="8" t="inlineStr">
        <is>
          <t>기타 정보 서비스업</t>
        </is>
      </c>
      <c r="C2292" s="9" t="n">
        <v>1451</v>
      </c>
      <c r="D2292" s="10" t="n">
        <v>-1</v>
      </c>
      <c r="E2292" s="11" t="n">
        <v>-0.0007000000000000001</v>
      </c>
      <c r="F2292" s="9" t="n">
        <v>26458168087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제놀루션 (225220)</t>
        </is>
      </c>
      <c r="B2293" t="inlineStr">
        <is>
          <t>기초 의약물질 제조업</t>
        </is>
      </c>
      <c r="C2293" s="7" t="n">
        <v>1375</v>
      </c>
      <c r="D2293" s="5" t="n">
        <v>-8</v>
      </c>
      <c r="E2293" s="13" t="n">
        <v>-0.0058</v>
      </c>
      <c r="F2293" s="7" t="n">
        <v>26386278875</v>
      </c>
      <c r="G2293" s="5" t="n">
        <v>-1375000</v>
      </c>
      <c r="H2293" s="5" t="n">
        <v>-1000</v>
      </c>
      <c r="I2293" s="6" t="n">
        <v>-5.211041717984571e-05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2745</v>
      </c>
      <c r="D2294" s="10" t="n">
        <v>-55</v>
      </c>
      <c r="E2294" s="11" t="n">
        <v>-0.0196</v>
      </c>
      <c r="F2294" s="9" t="n">
        <v>26373059640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마스턴프리미어리츠 (357430)</t>
        </is>
      </c>
      <c r="B2295" t="inlineStr">
        <is>
          <t>부동산 임대 및 공급업</t>
        </is>
      </c>
      <c r="C2295" s="7" t="n">
        <v>864</v>
      </c>
      <c r="D2295" s="5" t="n">
        <v>-11</v>
      </c>
      <c r="E2295" s="13" t="n">
        <v>-0.0126</v>
      </c>
      <c r="F2295" s="7" t="n">
        <v>26356585248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씨엔플러스 (115530)</t>
        </is>
      </c>
      <c r="B2296" s="8" t="inlineStr">
        <is>
          <t>전자부품 제조업</t>
        </is>
      </c>
      <c r="C2296" s="9" t="n">
        <v>3070</v>
      </c>
      <c r="D2296" s="10" t="n">
        <v>15</v>
      </c>
      <c r="E2296" s="11" t="n">
        <v>0.0049</v>
      </c>
      <c r="F2296" s="9" t="n">
        <v>26346908850</v>
      </c>
      <c r="G2296" s="10" t="n">
        <v>-3070000</v>
      </c>
      <c r="H2296" s="10" t="n">
        <v>-1000</v>
      </c>
      <c r="I2296" s="12" t="n">
        <v>-0.0001165222082589776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2730</v>
      </c>
      <c r="D2297" s="5" t="n">
        <v>0</v>
      </c>
      <c r="E2297" s="13" t="n">
        <v>0</v>
      </c>
      <c r="F2297" s="7" t="n">
        <v>26344500000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신진에스엠 (138070)</t>
        </is>
      </c>
      <c r="B2298" s="8" t="inlineStr">
        <is>
          <t>기타 금속 가공제품 제조업</t>
        </is>
      </c>
      <c r="C2298" s="9" t="n">
        <v>1504</v>
      </c>
      <c r="D2298" s="10" t="n">
        <v>-16</v>
      </c>
      <c r="E2298" s="11" t="n">
        <v>-0.0105</v>
      </c>
      <c r="F2298" s="9" t="n">
        <v>26324818816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멕아이씨에스 (058110)</t>
        </is>
      </c>
      <c r="B2299" t="inlineStr">
        <is>
          <t>의료용 기기 제조업</t>
        </is>
      </c>
      <c r="C2299" s="7" t="n">
        <v>1632</v>
      </c>
      <c r="D2299" s="5" t="n">
        <v>-50</v>
      </c>
      <c r="E2299" s="13" t="n">
        <v>-0.0297</v>
      </c>
      <c r="F2299" s="7" t="n">
        <v>26194464960</v>
      </c>
      <c r="G2299" s="5" t="n">
        <v>3264000</v>
      </c>
      <c r="H2299" s="5" t="n">
        <v>2000</v>
      </c>
      <c r="I2299" s="6" t="n">
        <v>0.0001246064771692897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진도 (088790)</t>
        </is>
      </c>
      <c r="B2300" s="8" t="inlineStr">
        <is>
          <t>기타 전문 도매업</t>
        </is>
      </c>
      <c r="C2300" s="9" t="n">
        <v>2100</v>
      </c>
      <c r="D2300" s="10" t="n">
        <v>-5</v>
      </c>
      <c r="E2300" s="11" t="n">
        <v>-0.0024</v>
      </c>
      <c r="F2300" s="9" t="n">
        <v>26140262400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신테카바이오 (226330)</t>
        </is>
      </c>
      <c r="B2301" t="inlineStr">
        <is>
          <t>소프트웨어 개발 및 공급업</t>
        </is>
      </c>
      <c r="C2301" s="7" t="n">
        <v>1077</v>
      </c>
      <c r="D2301" s="5" t="n">
        <v>-53</v>
      </c>
      <c r="E2301" s="13" t="n">
        <v>-0.0469</v>
      </c>
      <c r="F2301" s="7" t="n">
        <v>26126377575</v>
      </c>
      <c r="G2301" s="5" t="n">
        <v>-4308000</v>
      </c>
      <c r="H2301" s="5" t="n">
        <v>-4000</v>
      </c>
      <c r="I2301" s="6" t="n">
        <v>-0.000164890826814134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인티큐브 (070590)</t>
        </is>
      </c>
      <c r="B2302" s="8" t="inlineStr">
        <is>
          <t>컴퓨터 프로그래밍, 시스템 통합 및 관리업</t>
        </is>
      </c>
      <c r="C2302" s="9" t="n">
        <v>1879</v>
      </c>
      <c r="D2302" s="10" t="n">
        <v>-45</v>
      </c>
      <c r="E2302" s="11" t="n">
        <v>-0.0234</v>
      </c>
      <c r="F2302" s="9" t="n">
        <v>26079619959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제이엠아이 (033050)</t>
        </is>
      </c>
      <c r="B2303" t="inlineStr">
        <is>
          <t>기타 화학제품 제조업</t>
        </is>
      </c>
      <c r="C2303" s="7" t="n">
        <v>816</v>
      </c>
      <c r="D2303" s="5" t="n">
        <v>-4</v>
      </c>
      <c r="E2303" s="13" t="n">
        <v>-0.0049</v>
      </c>
      <c r="F2303" s="7" t="n">
        <v>25980891648</v>
      </c>
      <c r="G2303" s="5" t="n">
        <v>-816000</v>
      </c>
      <c r="H2303" s="5" t="n">
        <v>-1000</v>
      </c>
      <c r="I2303" s="6" t="n">
        <v>-3.140769805191868e-05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3790</v>
      </c>
      <c r="D2304" s="10" t="n">
        <v>-135</v>
      </c>
      <c r="E2304" s="11" t="n">
        <v>-0.0344</v>
      </c>
      <c r="F2304" s="9" t="n">
        <v>25971183450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이퓨쳐 (134060)</t>
        </is>
      </c>
      <c r="B2305" t="inlineStr">
        <is>
          <t>서적, 잡지 및 기타 인쇄물 출판업</t>
        </is>
      </c>
      <c r="C2305" s="7" t="n">
        <v>5440</v>
      </c>
      <c r="D2305" s="5" t="n">
        <v>0</v>
      </c>
      <c r="E2305" s="13" t="n">
        <v>0</v>
      </c>
      <c r="F2305" s="7" t="n">
        <v>25944720000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1715</v>
      </c>
      <c r="D2306" s="10" t="n">
        <v>-5</v>
      </c>
      <c r="E2306" s="11" t="n">
        <v>-0.0029</v>
      </c>
      <c r="F2306" s="9" t="n">
        <v>25920149850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2870</v>
      </c>
      <c r="D2307" s="5" t="n">
        <v>-10</v>
      </c>
      <c r="E2307" s="13" t="n">
        <v>-0.0035</v>
      </c>
      <c r="F2307" s="7" t="n">
        <v>25919320140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에스켐 (475660)</t>
        </is>
      </c>
      <c r="B2308" s="8" t="inlineStr">
        <is>
          <t>기타 화학제품 제조업</t>
        </is>
      </c>
      <c r="C2308" s="9" t="n">
        <v>3260</v>
      </c>
      <c r="D2308" s="10" t="n">
        <v>-90</v>
      </c>
      <c r="E2308" s="11" t="n">
        <v>-0.0269</v>
      </c>
      <c r="F2308" s="9" t="n">
        <v>25851262100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998</v>
      </c>
      <c r="D2309" s="5" t="n">
        <v>-22</v>
      </c>
      <c r="E2309" s="13" t="n">
        <v>-0.0216</v>
      </c>
      <c r="F2309" s="7" t="n">
        <v>25838341756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뷰티스킨 (406820)</t>
        </is>
      </c>
      <c r="B2310" s="8" t="inlineStr">
        <is>
          <t>기타 화학제품 제조업</t>
        </is>
      </c>
      <c r="C2310" s="9" t="n">
        <v>1826</v>
      </c>
      <c r="D2310" s="10" t="n">
        <v>-43</v>
      </c>
      <c r="E2310" s="11" t="n">
        <v>-0.023</v>
      </c>
      <c r="F2310" s="9" t="n">
        <v>25812622682</v>
      </c>
      <c r="G2310" s="10" t="n">
        <v>-1826000</v>
      </c>
      <c r="H2310" s="10" t="n">
        <v>-1000</v>
      </c>
      <c r="I2310" s="12" t="n">
        <v>-7.074058388004604e-05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한싹 (430690)</t>
        </is>
      </c>
      <c r="B2311" t="inlineStr">
        <is>
          <t>소프트웨어 개발 및 공급업</t>
        </is>
      </c>
      <c r="C2311" s="7" t="n">
        <v>2365</v>
      </c>
      <c r="D2311" s="5" t="n">
        <v>-40</v>
      </c>
      <c r="E2311" s="13" t="n">
        <v>-0.0166</v>
      </c>
      <c r="F2311" s="7" t="n">
        <v>25767393960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바이브컴퍼니 (301300)</t>
        </is>
      </c>
      <c r="B2312" s="8" t="inlineStr">
        <is>
          <t>소프트웨어 개발 및 공급업</t>
        </is>
      </c>
      <c r="C2312" s="9" t="n">
        <v>1955</v>
      </c>
      <c r="D2312" s="10" t="n">
        <v>0</v>
      </c>
      <c r="E2312" s="11" t="n">
        <v>0</v>
      </c>
      <c r="F2312" s="9" t="n">
        <v>25717461960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무림SP (001810)</t>
        </is>
      </c>
      <c r="B2313" t="inlineStr">
        <is>
          <t>펄프, 종이 및 판지 제조업</t>
        </is>
      </c>
      <c r="C2313" s="7" t="n">
        <v>1161</v>
      </c>
      <c r="D2313" s="5" t="n">
        <v>-20</v>
      </c>
      <c r="E2313" s="13" t="n">
        <v>-0.0169</v>
      </c>
      <c r="F2313" s="7" t="n">
        <v>25701637500</v>
      </c>
      <c r="G2313" s="5" t="n">
        <v>-1161000</v>
      </c>
      <c r="H2313" s="5" t="n">
        <v>-1000</v>
      </c>
      <c r="I2313" s="6" t="n">
        <v>-4.517221908526257e-05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세중 (039310)</t>
        </is>
      </c>
      <c r="B2314" s="8" t="inlineStr">
        <is>
          <t>소프트웨어 개발 및 공급업</t>
        </is>
      </c>
      <c r="C2314" s="9" t="n">
        <v>1414</v>
      </c>
      <c r="D2314" s="10" t="n">
        <v>-2</v>
      </c>
      <c r="E2314" s="11" t="n">
        <v>-0.0014</v>
      </c>
      <c r="F2314" s="9" t="n">
        <v>25624037138</v>
      </c>
      <c r="G2314" s="10" t="n">
        <v>-1414000</v>
      </c>
      <c r="H2314" s="10" t="n">
        <v>-1000</v>
      </c>
      <c r="I2314" s="12" t="n">
        <v>-5.518256129527156e-05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티웨이홀딩스 (004870)</t>
        </is>
      </c>
      <c r="B2315" t="inlineStr">
        <is>
          <t>시멘트, 석회, 플라스터 및 그 제품 제조업</t>
        </is>
      </c>
      <c r="C2315" s="7" t="n">
        <v>1131</v>
      </c>
      <c r="D2315" s="5" t="n">
        <v>-9</v>
      </c>
      <c r="E2315" s="13" t="n">
        <v>-0.007900000000000001</v>
      </c>
      <c r="F2315" s="7" t="n">
        <v>25597581438</v>
      </c>
      <c r="G2315" s="5" t="n">
        <v>-3393000</v>
      </c>
      <c r="H2315" s="5" t="n">
        <v>-3000</v>
      </c>
      <c r="I2315" s="6" t="n">
        <v>-0.0001325515853213788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웰크론한텍 (076080)</t>
        </is>
      </c>
      <c r="B2316" s="8" t="inlineStr">
        <is>
          <t>건물 건설업</t>
        </is>
      </c>
      <c r="C2316" s="9" t="n">
        <v>1129</v>
      </c>
      <c r="D2316" s="10" t="n">
        <v>33</v>
      </c>
      <c r="E2316" s="11" t="n">
        <v>0.0301</v>
      </c>
      <c r="F2316" s="9" t="n">
        <v>25508802124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대원전선우 (006345)</t>
        </is>
      </c>
      <c r="B2317" t="inlineStr">
        <is>
          <t>미분류</t>
        </is>
      </c>
      <c r="C2317" s="7" t="n">
        <v>9730</v>
      </c>
      <c r="D2317" s="5" t="n">
        <v>-140</v>
      </c>
      <c r="E2317" s="13" t="n">
        <v>-0.0142</v>
      </c>
      <c r="F2317" s="7" t="n">
        <v>25504276000</v>
      </c>
      <c r="G2317" s="5" t="n">
        <v>-29190000</v>
      </c>
      <c r="H2317" s="5" t="n">
        <v>-3000</v>
      </c>
      <c r="I2317" s="6" t="n">
        <v>-0.001144513963070349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1832</v>
      </c>
      <c r="D2318" s="10" t="n">
        <v>-42</v>
      </c>
      <c r="E2318" s="11" t="n">
        <v>-0.0224</v>
      </c>
      <c r="F2318" s="9" t="n">
        <v>25497352808</v>
      </c>
      <c r="G2318" s="10" t="n">
        <v>-5496000</v>
      </c>
      <c r="H2318" s="10" t="n">
        <v>-3000</v>
      </c>
      <c r="I2318" s="12" t="n">
        <v>-0.0002155517885086324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파버나인 (177830)</t>
        </is>
      </c>
      <c r="B2319" t="inlineStr">
        <is>
          <t>전자부품 제조업</t>
        </is>
      </c>
      <c r="C2319" s="7" t="n">
        <v>2250</v>
      </c>
      <c r="D2319" s="5" t="n">
        <v>-40</v>
      </c>
      <c r="E2319" s="13" t="n">
        <v>-0.0175</v>
      </c>
      <c r="F2319" s="7" t="n">
        <v>25483484250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한일화학 (007770)</t>
        </is>
      </c>
      <c r="B2320" s="8" t="inlineStr">
        <is>
          <t>기초 화학물질 제조업</t>
        </is>
      </c>
      <c r="C2320" s="9" t="n">
        <v>7250</v>
      </c>
      <c r="D2320" s="10" t="n">
        <v>-100</v>
      </c>
      <c r="E2320" s="11" t="n">
        <v>-0.0136</v>
      </c>
      <c r="F2320" s="9" t="n">
        <v>25447500000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에넥스 (011090)</t>
        </is>
      </c>
      <c r="B2321" t="inlineStr">
        <is>
          <t>가구 제조업</t>
        </is>
      </c>
      <c r="C2321" s="7" t="n">
        <v>2145</v>
      </c>
      <c r="D2321" s="5" t="n">
        <v>-175</v>
      </c>
      <c r="E2321" s="13" t="n">
        <v>-0.07539999999999999</v>
      </c>
      <c r="F2321" s="7" t="n">
        <v>25433380830</v>
      </c>
      <c r="G2321" s="5" t="n">
        <v>-10725000</v>
      </c>
      <c r="H2321" s="5" t="n">
        <v>-5000</v>
      </c>
      <c r="I2321" s="6" t="n">
        <v>-0.0004216899071219546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넥센타이어1우B (002355)</t>
        </is>
      </c>
      <c r="B2322" s="8" t="inlineStr">
        <is>
          <t>미분류</t>
        </is>
      </c>
      <c r="C2322" s="9" t="n">
        <v>3900</v>
      </c>
      <c r="D2322" s="10" t="n">
        <v>5</v>
      </c>
      <c r="E2322" s="11" t="n">
        <v>0.0013</v>
      </c>
      <c r="F2322" s="9" t="n">
        <v>25350000000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모나미 (005360)</t>
        </is>
      </c>
      <c r="B2323" t="inlineStr">
        <is>
          <t>생활용품 도매업</t>
        </is>
      </c>
      <c r="C2323" s="7" t="n">
        <v>1340</v>
      </c>
      <c r="D2323" s="5" t="n">
        <v>14</v>
      </c>
      <c r="E2323" s="13" t="n">
        <v>0.0106</v>
      </c>
      <c r="F2323" s="7" t="n">
        <v>25322391380</v>
      </c>
      <c r="G2323" s="5" t="n">
        <v>-64320000</v>
      </c>
      <c r="H2323" s="5" t="n">
        <v>-48000</v>
      </c>
      <c r="I2323" s="6" t="n">
        <v>-0.002540044462419963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풍전약품 (298060)</t>
        </is>
      </c>
      <c r="B2324" s="8" t="inlineStr">
        <is>
          <t>의약품 제조업</t>
        </is>
      </c>
      <c r="C2324" s="9" t="n">
        <v>2625</v>
      </c>
      <c r="D2324" s="10" t="n">
        <v>115</v>
      </c>
      <c r="E2324" s="11" t="n">
        <v>0.0458</v>
      </c>
      <c r="F2324" s="9" t="n">
        <v>25298298375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에스프리즘 (288620)</t>
        </is>
      </c>
      <c r="B2325" t="inlineStr">
        <is>
          <t>전동기, 발전기 및 전기 변환 · 공급 · 제어 장치 제조업</t>
        </is>
      </c>
      <c r="C2325" s="7" t="n">
        <v>3620</v>
      </c>
      <c r="D2325" s="5" t="n">
        <v>-80</v>
      </c>
      <c r="E2325" s="13" t="n">
        <v>-0.0216</v>
      </c>
      <c r="F2325" s="7" t="n">
        <v>25265123920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온타이드 (005320)</t>
        </is>
      </c>
      <c r="B2326" s="8" t="inlineStr">
        <is>
          <t>생활용품 도매업</t>
        </is>
      </c>
      <c r="C2326" s="9" t="n">
        <v>739</v>
      </c>
      <c r="D2326" s="10" t="n">
        <v>3</v>
      </c>
      <c r="E2326" s="11" t="n">
        <v>0.004099999999999999</v>
      </c>
      <c r="F2326" s="9" t="n">
        <v>25264817455</v>
      </c>
      <c r="G2326" s="10" t="n">
        <v>-739000</v>
      </c>
      <c r="H2326" s="10" t="n">
        <v>-1000</v>
      </c>
      <c r="I2326" s="12" t="n">
        <v>-2.925016186308321e-05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에프알텍 (073540)</t>
        </is>
      </c>
      <c r="B2327" t="inlineStr">
        <is>
          <t>통신 및 방송 장비 제조업</t>
        </is>
      </c>
      <c r="C2327" s="7" t="n">
        <v>2200</v>
      </c>
      <c r="D2327" s="5" t="n">
        <v>-10</v>
      </c>
      <c r="E2327" s="13" t="n">
        <v>-0.004500000000000001</v>
      </c>
      <c r="F2327" s="7" t="n">
        <v>25080000000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동양에스텍 (060380)</t>
        </is>
      </c>
      <c r="B2328" s="8" t="inlineStr">
        <is>
          <t>1차 철강 제조업</t>
        </is>
      </c>
      <c r="C2328" s="9" t="n">
        <v>1273</v>
      </c>
      <c r="D2328" s="10" t="n">
        <v>-27</v>
      </c>
      <c r="E2328" s="11" t="n">
        <v>-0.0208</v>
      </c>
      <c r="F2328" s="9" t="n">
        <v>25078100000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엔비티 (236810)</t>
        </is>
      </c>
      <c r="B2329" t="inlineStr">
        <is>
          <t>광고업</t>
        </is>
      </c>
      <c r="C2329" s="7" t="n">
        <v>1477</v>
      </c>
      <c r="D2329" s="5" t="n">
        <v>-30</v>
      </c>
      <c r="E2329" s="13" t="n">
        <v>-0.0199</v>
      </c>
      <c r="F2329" s="7" t="n">
        <v>25072704202</v>
      </c>
      <c r="G2329" s="5" t="n">
        <v>-2954000</v>
      </c>
      <c r="H2329" s="5" t="n">
        <v>-2000</v>
      </c>
      <c r="I2329" s="6" t="n">
        <v>-0.0001178173672931684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S&amp;K폴리텍 (091340)</t>
        </is>
      </c>
      <c r="B2330" s="8" t="inlineStr">
        <is>
          <t>전자부품 제조업</t>
        </is>
      </c>
      <c r="C2330" s="9" t="n">
        <v>2140</v>
      </c>
      <c r="D2330" s="10" t="n">
        <v>-10</v>
      </c>
      <c r="E2330" s="11" t="n">
        <v>-0.004699999999999999</v>
      </c>
      <c r="F2330" s="9" t="n">
        <v>25045962940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블루산업개발 (006740)</t>
        </is>
      </c>
      <c r="B2331" t="inlineStr">
        <is>
          <t>골판지, 종이 상자 및 종이용기 제조업</t>
        </is>
      </c>
      <c r="C2331" s="7" t="n">
        <v>1052</v>
      </c>
      <c r="D2331" s="5" t="n">
        <v>0</v>
      </c>
      <c r="E2331" s="13" t="n">
        <v>0</v>
      </c>
      <c r="F2331" s="7" t="n">
        <v>24974295900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체시스 (033250)</t>
        </is>
      </c>
      <c r="B2332" s="8" t="inlineStr">
        <is>
          <t>자동차 신품 부품 제조업</t>
        </is>
      </c>
      <c r="C2332" s="9" t="n">
        <v>3900</v>
      </c>
      <c r="D2332" s="10" t="n">
        <v>-95</v>
      </c>
      <c r="E2332" s="11" t="n">
        <v>-0.0238</v>
      </c>
      <c r="F2332" s="9" t="n">
        <v>24960000000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라메디텍 (462510)</t>
        </is>
      </c>
      <c r="B2333" t="inlineStr">
        <is>
          <t>의료용 기기 제조업</t>
        </is>
      </c>
      <c r="C2333" s="7" t="n">
        <v>2835</v>
      </c>
      <c r="D2333" s="5" t="n">
        <v>-130</v>
      </c>
      <c r="E2333" s="13" t="n">
        <v>-0.0438</v>
      </c>
      <c r="F2333" s="7" t="n">
        <v>24956405775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인콘 (083640)</t>
        </is>
      </c>
      <c r="B2334" s="8" t="inlineStr">
        <is>
          <t>상품 종합 도매업</t>
        </is>
      </c>
      <c r="C2334" s="9" t="n">
        <v>1087</v>
      </c>
      <c r="D2334" s="10" t="n">
        <v>0</v>
      </c>
      <c r="E2334" s="11" t="n">
        <v>0</v>
      </c>
      <c r="F2334" s="9" t="n">
        <v>24955718841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1265</v>
      </c>
      <c r="D2335" s="5" t="n">
        <v>-28</v>
      </c>
      <c r="E2335" s="13" t="n">
        <v>-0.0217</v>
      </c>
      <c r="F2335" s="7" t="n">
        <v>24867108145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GMI벤처 (019570)</t>
        </is>
      </c>
      <c r="B2336" s="8" t="inlineStr">
        <is>
          <t>신탁업 및 집합투자업</t>
        </is>
      </c>
      <c r="C2336" s="9" t="n">
        <v>2595</v>
      </c>
      <c r="D2336" s="10" t="n">
        <v>-110</v>
      </c>
      <c r="E2336" s="11" t="n">
        <v>-0.0407</v>
      </c>
      <c r="F2336" s="9" t="n">
        <v>24769285380</v>
      </c>
      <c r="G2336" s="10" t="n">
        <v>-2595000</v>
      </c>
      <c r="H2336" s="10" t="n">
        <v>-1000</v>
      </c>
      <c r="I2336" s="12" t="n">
        <v>-0.0001047668497572133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폴라리스우노 (114630)</t>
        </is>
      </c>
      <c r="B2337" t="inlineStr">
        <is>
          <t>화학섬유 제조업</t>
        </is>
      </c>
      <c r="C2337" s="7" t="n">
        <v>1437</v>
      </c>
      <c r="D2337" s="5" t="n">
        <v>-3</v>
      </c>
      <c r="E2337" s="13" t="n">
        <v>-0.0021</v>
      </c>
      <c r="F2337" s="7" t="n">
        <v>24767051376</v>
      </c>
      <c r="G2337" s="5" t="n">
        <v>10059000</v>
      </c>
      <c r="H2337" s="5" t="n">
        <v>7000</v>
      </c>
      <c r="I2337" s="6" t="n">
        <v>0.0004061444314581374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프럼파스트 (035200)</t>
        </is>
      </c>
      <c r="B2338" s="8" t="inlineStr">
        <is>
          <t>플라스틱제품 제조업</t>
        </is>
      </c>
      <c r="C2338" s="9" t="n">
        <v>2685</v>
      </c>
      <c r="D2338" s="10" t="n">
        <v>-50</v>
      </c>
      <c r="E2338" s="11" t="n">
        <v>-0.0183</v>
      </c>
      <c r="F2338" s="9" t="n">
        <v>24755648985</v>
      </c>
      <c r="G2338" s="10" t="n">
        <v>-2685000</v>
      </c>
      <c r="H2338" s="10" t="n">
        <v>-1000</v>
      </c>
      <c r="I2338" s="12" t="n">
        <v>-0.0001084600933559408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알티캐스트 (085810)</t>
        </is>
      </c>
      <c r="B2339" t="inlineStr">
        <is>
          <t>소프트웨어 개발 및 공급업</t>
        </is>
      </c>
      <c r="C2339" s="7" t="n">
        <v>1750</v>
      </c>
      <c r="D2339" s="5" t="n">
        <v>16</v>
      </c>
      <c r="E2339" s="13" t="n">
        <v>0.0092</v>
      </c>
      <c r="F2339" s="7" t="n">
        <v>24739667750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KBG (318000)</t>
        </is>
      </c>
      <c r="B2340" s="8" t="inlineStr">
        <is>
          <t>합성고무 및 플라스틱 물질 제조업</t>
        </is>
      </c>
      <c r="C2340" s="9" t="n">
        <v>2820</v>
      </c>
      <c r="D2340" s="10" t="n">
        <v>-35</v>
      </c>
      <c r="E2340" s="11" t="n">
        <v>-0.0123</v>
      </c>
      <c r="F2340" s="9" t="n">
        <v>24647428860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3205</v>
      </c>
      <c r="D2341" s="5" t="n">
        <v>0</v>
      </c>
      <c r="E2341" s="13" t="n">
        <v>0</v>
      </c>
      <c r="F2341" s="7" t="n">
        <v>24644235345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오에스피 (368970)</t>
        </is>
      </c>
      <c r="B2342" s="8" t="inlineStr">
        <is>
          <t>동물용 사료 및 조제식품 제조업</t>
        </is>
      </c>
      <c r="C2342" s="9" t="n">
        <v>2415</v>
      </c>
      <c r="D2342" s="10" t="n">
        <v>15</v>
      </c>
      <c r="E2342" s="11" t="n">
        <v>0.0062</v>
      </c>
      <c r="F2342" s="9" t="n">
        <v>24625670475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2170</v>
      </c>
      <c r="D2343" s="5" t="n">
        <v>5</v>
      </c>
      <c r="E2343" s="13" t="n">
        <v>0.0023</v>
      </c>
      <c r="F2343" s="7" t="n">
        <v>24547552120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삼진엘앤디 (054090)</t>
        </is>
      </c>
      <c r="B2344" s="8" t="inlineStr">
        <is>
          <t>그외 기타 제품 제조업</t>
        </is>
      </c>
      <c r="C2344" s="9" t="n">
        <v>980</v>
      </c>
      <c r="D2344" s="10" t="n">
        <v>0</v>
      </c>
      <c r="E2344" s="11" t="n">
        <v>0</v>
      </c>
      <c r="F2344" s="9" t="n">
        <v>24460047360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율촌 (146060)</t>
        </is>
      </c>
      <c r="B2345" t="inlineStr">
        <is>
          <t>1차 철강 제조업</t>
        </is>
      </c>
      <c r="C2345" s="7" t="n">
        <v>1016</v>
      </c>
      <c r="D2345" s="5" t="n">
        <v>-18</v>
      </c>
      <c r="E2345" s="13" t="n">
        <v>-0.0174</v>
      </c>
      <c r="F2345" s="7" t="n">
        <v>24399844520</v>
      </c>
      <c r="G2345" s="5" t="n">
        <v>-1016000</v>
      </c>
      <c r="H2345" s="5" t="n">
        <v>-1000</v>
      </c>
      <c r="I2345" s="6" t="n">
        <v>-4.163960959534835e-05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1550</v>
      </c>
      <c r="D2346" s="10" t="n">
        <v>0</v>
      </c>
      <c r="E2346" s="11" t="n">
        <v>0</v>
      </c>
      <c r="F2346" s="9" t="n">
        <v>24391054200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아우딘퓨쳐스 (227610)</t>
        </is>
      </c>
      <c r="B2347" t="inlineStr">
        <is>
          <t>기타 화학제품 제조업</t>
        </is>
      </c>
      <c r="C2347" s="7" t="n">
        <v>1254</v>
      </c>
      <c r="D2347" s="5" t="n">
        <v>-16</v>
      </c>
      <c r="E2347" s="13" t="n">
        <v>-0.0126</v>
      </c>
      <c r="F2347" s="7" t="n">
        <v>24295712034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한국맥널티 (222980)</t>
        </is>
      </c>
      <c r="B2348" s="8" t="inlineStr">
        <is>
          <t>기타 식품 제조업</t>
        </is>
      </c>
      <c r="C2348" s="9" t="n">
        <v>2200</v>
      </c>
      <c r="D2348" s="10" t="n">
        <v>0</v>
      </c>
      <c r="E2348" s="11" t="n">
        <v>0</v>
      </c>
      <c r="F2348" s="9" t="n">
        <v>24269262600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4925</v>
      </c>
      <c r="D2349" s="5" t="n">
        <v>-125</v>
      </c>
      <c r="E2349" s="13" t="n">
        <v>-0.0248</v>
      </c>
      <c r="F2349" s="7" t="n">
        <v>24252768500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이노인스트루먼트 (215790)</t>
        </is>
      </c>
      <c r="B2350" s="8" t="inlineStr">
        <is>
          <t>통신 및 방송 장비 제조업</t>
        </is>
      </c>
      <c r="C2350" s="9" t="n">
        <v>602</v>
      </c>
      <c r="D2350" s="10" t="n">
        <v>-47</v>
      </c>
      <c r="E2350" s="11" t="n">
        <v>-0.07240000000000001</v>
      </c>
      <c r="F2350" s="9" t="n">
        <v>24250455698</v>
      </c>
      <c r="G2350" s="10" t="n">
        <v>25886000</v>
      </c>
      <c r="H2350" s="10" t="n">
        <v>43000</v>
      </c>
      <c r="I2350" s="12" t="n">
        <v>0.001067443858472931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1519</v>
      </c>
      <c r="D2351" s="5" t="n">
        <v>0</v>
      </c>
      <c r="E2351" s="13" t="n">
        <v>0</v>
      </c>
      <c r="F2351" s="7" t="n">
        <v>24210186560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형지엘리트 (093240)</t>
        </is>
      </c>
      <c r="B2352" s="8" t="inlineStr">
        <is>
          <t>봉제의복 제조업</t>
        </is>
      </c>
      <c r="C2352" s="9" t="n">
        <v>394</v>
      </c>
      <c r="D2352" s="10" t="n">
        <v>4</v>
      </c>
      <c r="E2352" s="11" t="n">
        <v>0.0103</v>
      </c>
      <c r="F2352" s="9" t="n">
        <v>24187762046</v>
      </c>
      <c r="G2352" s="10" t="n">
        <v>7880000</v>
      </c>
      <c r="H2352" s="10" t="n">
        <v>20000</v>
      </c>
      <c r="I2352" s="12" t="n">
        <v>0.0003257845841634257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엠브레인 (169330)</t>
        </is>
      </c>
      <c r="B2353" t="inlineStr">
        <is>
          <t>시장조사 및 여론조사업</t>
        </is>
      </c>
      <c r="C2353" s="7" t="n">
        <v>1320</v>
      </c>
      <c r="D2353" s="5" t="n">
        <v>0</v>
      </c>
      <c r="E2353" s="13" t="n">
        <v>0</v>
      </c>
      <c r="F2353" s="7" t="n">
        <v>24178331760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에이치케이 (044780)</t>
        </is>
      </c>
      <c r="B2354" s="8" t="inlineStr">
        <is>
          <t>특수 목적용 기계 제조업</t>
        </is>
      </c>
      <c r="C2354" s="9" t="n">
        <v>1305</v>
      </c>
      <c r="D2354" s="10" t="n">
        <v>2</v>
      </c>
      <c r="E2354" s="11" t="n">
        <v>0.0015</v>
      </c>
      <c r="F2354" s="9" t="n">
        <v>24150052035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1722</v>
      </c>
      <c r="D2355" s="5" t="n">
        <v>-14</v>
      </c>
      <c r="E2355" s="13" t="n">
        <v>-0.008100000000000001</v>
      </c>
      <c r="F2355" s="7" t="n">
        <v>24133742178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21700</v>
      </c>
      <c r="D2356" s="10" t="n">
        <v>200</v>
      </c>
      <c r="E2356" s="11" t="n">
        <v>0.009300000000000001</v>
      </c>
      <c r="F2356" s="9" t="n">
        <v>24104229800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한주라이트메탈 (198940)</t>
        </is>
      </c>
      <c r="B2357" t="inlineStr">
        <is>
          <t>1차 비철금속 제조업</t>
        </is>
      </c>
      <c r="C2357" s="7" t="n">
        <v>1209</v>
      </c>
      <c r="D2357" s="5" t="n">
        <v>-53</v>
      </c>
      <c r="E2357" s="13" t="n">
        <v>-0.042</v>
      </c>
      <c r="F2357" s="7" t="n">
        <v>24070899840</v>
      </c>
      <c r="G2357" s="5" t="n">
        <v>-3627000</v>
      </c>
      <c r="H2357" s="5" t="n">
        <v>-3000</v>
      </c>
      <c r="I2357" s="6" t="n">
        <v>-0.0001506798675624417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밸로프 (331520)</t>
        </is>
      </c>
      <c r="B2358" s="8" t="inlineStr">
        <is>
          <t>소프트웨어 개발 및 공급업</t>
        </is>
      </c>
      <c r="C2358" s="9" t="n">
        <v>2455</v>
      </c>
      <c r="D2358" s="10" t="n">
        <v>-25</v>
      </c>
      <c r="E2358" s="11" t="n">
        <v>-0.0101</v>
      </c>
      <c r="F2358" s="9" t="n">
        <v>24061911630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3000</v>
      </c>
      <c r="D2359" s="5" t="n">
        <v>-20</v>
      </c>
      <c r="E2359" s="13" t="n">
        <v>-0.0066</v>
      </c>
      <c r="F2359" s="7" t="n">
        <v>24055191000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졸스 (018700)</t>
        </is>
      </c>
      <c r="B2360" s="8" t="inlineStr">
        <is>
          <t>생활용품 도매업</t>
        </is>
      </c>
      <c r="C2360" s="9" t="n">
        <v>1438</v>
      </c>
      <c r="D2360" s="10" t="n">
        <v>-33</v>
      </c>
      <c r="E2360" s="11" t="n">
        <v>-0.0224</v>
      </c>
      <c r="F2360" s="9" t="n">
        <v>24046609880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1175</v>
      </c>
      <c r="D2361" s="5" t="n">
        <v>-12</v>
      </c>
      <c r="E2361" s="13" t="n">
        <v>-0.0101</v>
      </c>
      <c r="F2361" s="7" t="n">
        <v>23844379575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차이커뮤니케이션 (351870)</t>
        </is>
      </c>
      <c r="B2362" s="8" t="inlineStr">
        <is>
          <t>광고업</t>
        </is>
      </c>
      <c r="C2362" s="9" t="n">
        <v>2135</v>
      </c>
      <c r="D2362" s="10" t="n">
        <v>45</v>
      </c>
      <c r="E2362" s="11" t="n">
        <v>0.0215</v>
      </c>
      <c r="F2362" s="9" t="n">
        <v>23827970670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피씨디렉트 (051380)</t>
        </is>
      </c>
      <c r="B2363" t="inlineStr">
        <is>
          <t>기계장비 및 관련 물품 도매업</t>
        </is>
      </c>
      <c r="C2363" s="7" t="n">
        <v>1551</v>
      </c>
      <c r="D2363" s="5" t="n">
        <v>-13</v>
      </c>
      <c r="E2363" s="13" t="n">
        <v>-0.0083</v>
      </c>
      <c r="F2363" s="7" t="n">
        <v>23792451672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1345</v>
      </c>
      <c r="D2364" s="10" t="n">
        <v>-10</v>
      </c>
      <c r="E2364" s="11" t="n">
        <v>-0.0074</v>
      </c>
      <c r="F2364" s="9" t="n">
        <v>23749228555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디티앤씨 (187220)</t>
        </is>
      </c>
      <c r="B2365" t="inlineStr">
        <is>
          <t>기타 과학기술 서비스업</t>
        </is>
      </c>
      <c r="C2365" s="7" t="n">
        <v>2055</v>
      </c>
      <c r="D2365" s="5" t="n">
        <v>63</v>
      </c>
      <c r="E2365" s="13" t="n">
        <v>0.0316</v>
      </c>
      <c r="F2365" s="7" t="n">
        <v>23683737315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티피씨글로벌 (130740)</t>
        </is>
      </c>
      <c r="B2366" s="8" t="inlineStr">
        <is>
          <t>자동차 신품 부품 제조업</t>
        </is>
      </c>
      <c r="C2366" s="9" t="n">
        <v>2100</v>
      </c>
      <c r="D2366" s="10" t="n">
        <v>20</v>
      </c>
      <c r="E2366" s="11" t="n">
        <v>0.009599999999999999</v>
      </c>
      <c r="F2366" s="9" t="n">
        <v>23681025900</v>
      </c>
      <c r="G2366" s="10" t="n">
        <v>-2100000</v>
      </c>
      <c r="H2366" s="10" t="n">
        <v>-1000</v>
      </c>
      <c r="I2366" s="12" t="n">
        <v>-8.867859056731153e-05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STX그린로지스 (465770)</t>
        </is>
      </c>
      <c r="B2367" t="inlineStr">
        <is>
          <t>해상 운송업</t>
        </is>
      </c>
      <c r="C2367" s="7" t="n">
        <v>3280</v>
      </c>
      <c r="D2367" s="5" t="n">
        <v>-170</v>
      </c>
      <c r="E2367" s="13" t="n">
        <v>-0.0493</v>
      </c>
      <c r="F2367" s="7" t="n">
        <v>23676286400</v>
      </c>
      <c r="G2367" s="5" t="n">
        <v>-6560000</v>
      </c>
      <c r="H2367" s="5" t="n">
        <v>-2000</v>
      </c>
      <c r="I2367" s="6" t="n">
        <v>-0.0002770704784175951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비트맥스 (377030)</t>
        </is>
      </c>
      <c r="B2368" s="8" t="inlineStr">
        <is>
          <t>소프트웨어 개발 및 공급업</t>
        </is>
      </c>
      <c r="C2368" s="9" t="n">
        <v>1656</v>
      </c>
      <c r="D2368" s="10" t="n">
        <v>11</v>
      </c>
      <c r="E2368" s="11" t="n">
        <v>0.0067</v>
      </c>
      <c r="F2368" s="9" t="n">
        <v>23667058512</v>
      </c>
      <c r="G2368" s="10" t="n">
        <v>-9936000</v>
      </c>
      <c r="H2368" s="10" t="n">
        <v>-6000</v>
      </c>
      <c r="I2368" s="12" t="n">
        <v>-0.0004198240349539894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5040</v>
      </c>
      <c r="D2369" s="5" t="n">
        <v>0</v>
      </c>
      <c r="E2369" s="13" t="n">
        <v>0</v>
      </c>
      <c r="F2369" s="7" t="n">
        <v>23583712320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지란지교시큐리티 (208350)</t>
        </is>
      </c>
      <c r="B2370" s="8" t="inlineStr">
        <is>
          <t>소프트웨어 개발 및 공급업</t>
        </is>
      </c>
      <c r="C2370" s="9" t="n">
        <v>2905</v>
      </c>
      <c r="D2370" s="10" t="n">
        <v>50</v>
      </c>
      <c r="E2370" s="11" t="n">
        <v>0.0175</v>
      </c>
      <c r="F2370" s="9" t="n">
        <v>23535060850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2510</v>
      </c>
      <c r="D2371" s="5" t="n">
        <v>-40</v>
      </c>
      <c r="E2371" s="13" t="n">
        <v>-0.0157</v>
      </c>
      <c r="F2371" s="7" t="n">
        <v>23406076300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아티스트스튜디오 (200350)</t>
        </is>
      </c>
      <c r="B2372" s="8" t="inlineStr">
        <is>
          <t>영화, 비디오물, 방송프로그램 제작 및 배급업</t>
        </is>
      </c>
      <c r="C2372" s="9" t="n">
        <v>2340</v>
      </c>
      <c r="D2372" s="10" t="n">
        <v>0</v>
      </c>
      <c r="E2372" s="11" t="n">
        <v>0</v>
      </c>
      <c r="F2372" s="9" t="n">
        <v>23390698500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1692</v>
      </c>
      <c r="D2373" s="5" t="n">
        <v>16</v>
      </c>
      <c r="E2373" s="13" t="n">
        <v>0.0095</v>
      </c>
      <c r="F2373" s="7" t="n">
        <v>23382186228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참엔지니어링 (009310)</t>
        </is>
      </c>
      <c r="B2374" s="8" t="inlineStr">
        <is>
          <t>특수 목적용 기계 제조업</t>
        </is>
      </c>
      <c r="C2374" s="9" t="n">
        <v>5330</v>
      </c>
      <c r="D2374" s="10" t="n">
        <v>0</v>
      </c>
      <c r="E2374" s="11" t="n">
        <v>0</v>
      </c>
      <c r="F2374" s="9" t="n">
        <v>23329484620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코아스 (071950)</t>
        </is>
      </c>
      <c r="B2375" t="inlineStr">
        <is>
          <t>가구 제조업</t>
        </is>
      </c>
      <c r="C2375" s="7" t="n">
        <v>1612</v>
      </c>
      <c r="D2375" s="5" t="n">
        <v>-4</v>
      </c>
      <c r="E2375" s="13" t="n">
        <v>-0.0025</v>
      </c>
      <c r="F2375" s="7" t="n">
        <v>23308222340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아이언디바이스 (464500)</t>
        </is>
      </c>
      <c r="B2376" s="8" t="inlineStr">
        <is>
          <t>반도체 제조업</t>
        </is>
      </c>
      <c r="C2376" s="9" t="n">
        <v>1662</v>
      </c>
      <c r="D2376" s="10" t="n">
        <v>-46</v>
      </c>
      <c r="E2376" s="11" t="n">
        <v>-0.0269</v>
      </c>
      <c r="F2376" s="9" t="n">
        <v>23256803106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오픈놀 (440320)</t>
        </is>
      </c>
      <c r="B2377" t="inlineStr">
        <is>
          <t>소프트웨어 개발 및 공급업</t>
        </is>
      </c>
      <c r="C2377" s="7" t="n">
        <v>2325</v>
      </c>
      <c r="D2377" s="5" t="n">
        <v>-105</v>
      </c>
      <c r="E2377" s="13" t="n">
        <v>-0.0432</v>
      </c>
      <c r="F2377" s="7" t="n">
        <v>23203500000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모아텍 (033200)</t>
        </is>
      </c>
      <c r="B2379" t="inlineStr">
        <is>
          <t>전자부품 제조업</t>
        </is>
      </c>
      <c r="C2379" s="7" t="n">
        <v>2520</v>
      </c>
      <c r="D2379" s="5" t="n">
        <v>-25</v>
      </c>
      <c r="E2379" s="13" t="n">
        <v>-0.0098</v>
      </c>
      <c r="F2379" s="7" t="n">
        <v>23195413080</v>
      </c>
      <c r="G2379" s="5" t="n">
        <v>-2520000</v>
      </c>
      <c r="H2379" s="5" t="n">
        <v>-1000</v>
      </c>
      <c r="I2379" s="6" t="n">
        <v>-0.0001086421695232858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크라우드웍스 (355390)</t>
        </is>
      </c>
      <c r="B2380" s="8" t="inlineStr">
        <is>
          <t>소프트웨어 개발 및 공급업</t>
        </is>
      </c>
      <c r="C2380" s="9" t="n">
        <v>1460</v>
      </c>
      <c r="D2380" s="10" t="n">
        <v>-54</v>
      </c>
      <c r="E2380" s="11" t="n">
        <v>-0.0357</v>
      </c>
      <c r="F2380" s="9" t="n">
        <v>23176542240</v>
      </c>
      <c r="G2380" s="10" t="n">
        <v>-1460000</v>
      </c>
      <c r="H2380" s="10" t="n">
        <v>-1000</v>
      </c>
      <c r="I2380" s="12" t="n">
        <v>-6.299472910502633e-05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다산솔루에타 (154040)</t>
        </is>
      </c>
      <c r="B2381" t="inlineStr">
        <is>
          <t>전자부품 제조업</t>
        </is>
      </c>
      <c r="C2381" s="7" t="n">
        <v>1072</v>
      </c>
      <c r="D2381" s="5" t="n">
        <v>5</v>
      </c>
      <c r="E2381" s="13" t="n">
        <v>0.004699999999999999</v>
      </c>
      <c r="F2381" s="7" t="n">
        <v>23171938208</v>
      </c>
      <c r="G2381" s="5" t="n">
        <v>20368000</v>
      </c>
      <c r="H2381" s="5" t="n">
        <v>19000</v>
      </c>
      <c r="I2381" s="6" t="n">
        <v>0.000878994230744498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아이에이 (038880)</t>
        </is>
      </c>
      <c r="B2382" s="8" t="inlineStr">
        <is>
          <t>전자부품 제조업</t>
        </is>
      </c>
      <c r="C2382" s="9" t="n">
        <v>3080</v>
      </c>
      <c r="D2382" s="10" t="n">
        <v>-55</v>
      </c>
      <c r="E2382" s="11" t="n">
        <v>-0.0175</v>
      </c>
      <c r="F2382" s="9" t="n">
        <v>23144422840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6090</v>
      </c>
      <c r="D2383" s="5" t="n">
        <v>-110</v>
      </c>
      <c r="E2383" s="13" t="n">
        <v>-0.0177</v>
      </c>
      <c r="F2383" s="7" t="n">
        <v>23142000000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서울제약 (018680)</t>
        </is>
      </c>
      <c r="B2384" s="8" t="inlineStr">
        <is>
          <t>의약품 제조업</t>
        </is>
      </c>
      <c r="C2384" s="9" t="n">
        <v>1984</v>
      </c>
      <c r="D2384" s="10" t="n">
        <v>7</v>
      </c>
      <c r="E2384" s="11" t="n">
        <v>0.0035</v>
      </c>
      <c r="F2384" s="9" t="n">
        <v>23132088896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디모아 (016670)</t>
        </is>
      </c>
      <c r="B2385" t="inlineStr">
        <is>
          <t>기타 전문 도매업</t>
        </is>
      </c>
      <c r="C2385" s="7" t="n">
        <v>2265</v>
      </c>
      <c r="D2385" s="5" t="n">
        <v>-45</v>
      </c>
      <c r="E2385" s="13" t="n">
        <v>-0.0195</v>
      </c>
      <c r="F2385" s="7" t="n">
        <v>23089940010</v>
      </c>
      <c r="G2385" s="5" t="n">
        <v>-4530000</v>
      </c>
      <c r="H2385" s="5" t="n">
        <v>-2000</v>
      </c>
      <c r="I2385" s="6" t="n">
        <v>-0.0001961893360501633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619</v>
      </c>
      <c r="D2386" s="10" t="n">
        <v>-9</v>
      </c>
      <c r="E2386" s="11" t="n">
        <v>-0.0143</v>
      </c>
      <c r="F2386" s="9" t="n">
        <v>23086786671</v>
      </c>
      <c r="G2386" s="10" t="n">
        <v>-1857000</v>
      </c>
      <c r="H2386" s="10" t="n">
        <v>-3000</v>
      </c>
      <c r="I2386" s="12" t="n">
        <v>-8.043562001344401e-05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아이윈 (090150)</t>
        </is>
      </c>
      <c r="B2387" t="inlineStr">
        <is>
          <t>자동차 신품 부품 제조업</t>
        </is>
      </c>
      <c r="C2387" s="7" t="n">
        <v>5510</v>
      </c>
      <c r="D2387" s="5" t="n">
        <v>-170</v>
      </c>
      <c r="E2387" s="13" t="n">
        <v>-0.0299</v>
      </c>
      <c r="F2387" s="7" t="n">
        <v>23073284790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씨싸이트 (109670)</t>
        </is>
      </c>
      <c r="B2388" s="8" t="inlineStr">
        <is>
          <t>봉제의복 제조업</t>
        </is>
      </c>
      <c r="C2388" s="9" t="n">
        <v>3950</v>
      </c>
      <c r="D2388" s="10" t="n">
        <v>-90</v>
      </c>
      <c r="E2388" s="11" t="n">
        <v>-0.0223</v>
      </c>
      <c r="F2388" s="9" t="n">
        <v>23054577900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피앤씨테크 (237750)</t>
        </is>
      </c>
      <c r="B2389" t="inlineStr">
        <is>
          <t>전동기, 발전기 및 전기 변환 · 공급 · 제어 장치 제조업</t>
        </is>
      </c>
      <c r="C2389" s="7" t="n">
        <v>3545</v>
      </c>
      <c r="D2389" s="5" t="n">
        <v>-10</v>
      </c>
      <c r="E2389" s="13" t="n">
        <v>-0.0028</v>
      </c>
      <c r="F2389" s="7" t="n">
        <v>23030447000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895</v>
      </c>
      <c r="D2390" s="10" t="n">
        <v>-5</v>
      </c>
      <c r="E2390" s="11" t="n">
        <v>-0.005600000000000001</v>
      </c>
      <c r="F2390" s="9" t="n">
        <v>22983694870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루트K (195990)</t>
        </is>
      </c>
      <c r="B2391" t="inlineStr">
        <is>
          <t>특수 목적용 기계 제조업</t>
        </is>
      </c>
      <c r="C2391" s="7" t="n">
        <v>1406</v>
      </c>
      <c r="D2391" s="5" t="n">
        <v>6</v>
      </c>
      <c r="E2391" s="13" t="n">
        <v>0.0043</v>
      </c>
      <c r="F2391" s="7" t="n">
        <v>22900750844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1023</v>
      </c>
      <c r="D2392" s="10" t="n">
        <v>-24</v>
      </c>
      <c r="E2392" s="11" t="n">
        <v>-0.0229</v>
      </c>
      <c r="F2392" s="9" t="n">
        <v>22825402083</v>
      </c>
      <c r="G2392" s="10" t="n">
        <v>-1023000</v>
      </c>
      <c r="H2392" s="10" t="n">
        <v>-1000</v>
      </c>
      <c r="I2392" s="12" t="n">
        <v>-4.48184875902762e-05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피엔티엠에스 (257370)</t>
        </is>
      </c>
      <c r="B2393" t="inlineStr">
        <is>
          <t>특수 목적용 기계 제조업</t>
        </is>
      </c>
      <c r="C2393" s="7" t="n">
        <v>1820</v>
      </c>
      <c r="D2393" s="5" t="n">
        <v>-48</v>
      </c>
      <c r="E2393" s="13" t="n">
        <v>-0.0257</v>
      </c>
      <c r="F2393" s="7" t="n">
        <v>22758847020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KR모터스 (000040)</t>
        </is>
      </c>
      <c r="B2394" s="8" t="inlineStr">
        <is>
          <t>그외 기타 운송장비 제조업</t>
        </is>
      </c>
      <c r="C2394" s="9" t="n">
        <v>1315</v>
      </c>
      <c r="D2394" s="10" t="n">
        <v>-4</v>
      </c>
      <c r="E2394" s="11" t="n">
        <v>-0.003</v>
      </c>
      <c r="F2394" s="9" t="n">
        <v>22716672340</v>
      </c>
      <c r="G2394" s="10" t="n">
        <v>2630000</v>
      </c>
      <c r="H2394" s="10" t="n">
        <v>2000</v>
      </c>
      <c r="I2394" s="12" t="n">
        <v>0.0001157739989659066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1550</v>
      </c>
      <c r="D2395" s="5" t="n">
        <v>-22</v>
      </c>
      <c r="E2395" s="13" t="n">
        <v>-0.014</v>
      </c>
      <c r="F2395" s="7" t="n">
        <v>22715978500</v>
      </c>
      <c r="G2395" s="5" t="n">
        <v>-3100000</v>
      </c>
      <c r="H2395" s="5" t="n">
        <v>-2000</v>
      </c>
      <c r="I2395" s="6" t="n">
        <v>-0.0001364678171358544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912</v>
      </c>
      <c r="D2396" s="10" t="n">
        <v>-19</v>
      </c>
      <c r="E2396" s="11" t="n">
        <v>-0.0204</v>
      </c>
      <c r="F2396" s="9" t="n">
        <v>22637994144</v>
      </c>
      <c r="G2396" s="10" t="n">
        <v>-1824000</v>
      </c>
      <c r="H2396" s="10" t="n">
        <v>-2000</v>
      </c>
      <c r="I2396" s="12" t="n">
        <v>-8.057250957825852e-05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비피도 (238200)</t>
        </is>
      </c>
      <c r="B2397" t="inlineStr">
        <is>
          <t>기타 식품 제조업</t>
        </is>
      </c>
      <c r="C2397" s="7" t="n">
        <v>2760</v>
      </c>
      <c r="D2397" s="5" t="n">
        <v>-10</v>
      </c>
      <c r="E2397" s="13" t="n">
        <v>-0.0036</v>
      </c>
      <c r="F2397" s="7" t="n">
        <v>22576800000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1733</v>
      </c>
      <c r="D2398" s="10" t="n">
        <v>1</v>
      </c>
      <c r="E2398" s="11" t="n">
        <v>0.0005999999999999999</v>
      </c>
      <c r="F2398" s="9" t="n">
        <v>22317705708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2655</v>
      </c>
      <c r="D2399" s="5" t="n">
        <v>-80</v>
      </c>
      <c r="E2399" s="13" t="n">
        <v>-0.0293</v>
      </c>
      <c r="F2399" s="7" t="n">
        <v>22312620000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2330</v>
      </c>
      <c r="D2400" s="10" t="n">
        <v>-20</v>
      </c>
      <c r="E2400" s="11" t="n">
        <v>-0.008500000000000001</v>
      </c>
      <c r="F2400" s="9" t="n">
        <v>22228186020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1927</v>
      </c>
      <c r="D2401" s="5" t="n">
        <v>-8</v>
      </c>
      <c r="E2401" s="13" t="n">
        <v>-0.004099999999999999</v>
      </c>
      <c r="F2401" s="7" t="n">
        <v>22149213561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1030</v>
      </c>
      <c r="D2402" s="10" t="n">
        <v>-17</v>
      </c>
      <c r="E2402" s="11" t="n">
        <v>-0.0162</v>
      </c>
      <c r="F2402" s="9" t="n">
        <v>22135759870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딥커머스 (900110)</t>
        </is>
      </c>
      <c r="B2403" t="inlineStr">
        <is>
          <t>기타 금융업</t>
        </is>
      </c>
      <c r="C2403" s="7" t="n">
        <v>1195</v>
      </c>
      <c r="D2403" s="5" t="n">
        <v>9</v>
      </c>
      <c r="E2403" s="13" t="n">
        <v>0.0076</v>
      </c>
      <c r="F2403" s="7" t="n">
        <v>22032371545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2050</v>
      </c>
      <c r="D2404" s="10" t="n">
        <v>0</v>
      </c>
      <c r="E2404" s="11" t="n">
        <v>0</v>
      </c>
      <c r="F2404" s="9" t="n">
        <v>22017000000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2025</v>
      </c>
      <c r="D2405" s="5" t="n">
        <v>0</v>
      </c>
      <c r="E2405" s="13" t="n">
        <v>0</v>
      </c>
      <c r="F2405" s="7" t="n">
        <v>22007153250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윈하이텍 (192390)</t>
        </is>
      </c>
      <c r="B2406" s="8" t="inlineStr">
        <is>
          <t>구조용 금속제품, 탱크 및 증기발생기 제조업</t>
        </is>
      </c>
      <c r="C2406" s="9" t="n">
        <v>1838</v>
      </c>
      <c r="D2406" s="10" t="n">
        <v>19</v>
      </c>
      <c r="E2406" s="11" t="n">
        <v>0.0104</v>
      </c>
      <c r="F2406" s="9" t="n">
        <v>21995798148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진양화학 (051630)</t>
        </is>
      </c>
      <c r="B2407" t="inlineStr">
        <is>
          <t>플라스틱제품 제조업</t>
        </is>
      </c>
      <c r="C2407" s="7" t="n">
        <v>1037</v>
      </c>
      <c r="D2407" s="5" t="n">
        <v>16</v>
      </c>
      <c r="E2407" s="13" t="n">
        <v>0.0157</v>
      </c>
      <c r="F2407" s="7" t="n">
        <v>21984400000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1917</v>
      </c>
      <c r="D2408" s="10" t="n">
        <v>-11</v>
      </c>
      <c r="E2408" s="11" t="n">
        <v>-0.005699999999999999</v>
      </c>
      <c r="F2408" s="9" t="n">
        <v>21936183075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4790</v>
      </c>
      <c r="D2409" s="5" t="n">
        <v>-25</v>
      </c>
      <c r="E2409" s="13" t="n">
        <v>-0.0052</v>
      </c>
      <c r="F2409" s="7" t="n">
        <v>21843013120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1344</v>
      </c>
      <c r="D2410" s="10" t="n">
        <v>-12</v>
      </c>
      <c r="E2410" s="11" t="n">
        <v>-0.008800000000000001</v>
      </c>
      <c r="F2410" s="9" t="n">
        <v>21791064960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2525</v>
      </c>
      <c r="D2411" s="5" t="n">
        <v>5</v>
      </c>
      <c r="E2411" s="13" t="n">
        <v>0.002</v>
      </c>
      <c r="F2411" s="7" t="n">
        <v>21694148550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인터엠 (017250)</t>
        </is>
      </c>
      <c r="B2412" s="8" t="inlineStr">
        <is>
          <t>영상 및 음향기기 제조업</t>
        </is>
      </c>
      <c r="C2412" s="9" t="n">
        <v>1028</v>
      </c>
      <c r="D2412" s="10" t="n">
        <v>8</v>
      </c>
      <c r="E2412" s="11" t="n">
        <v>0.007800000000000001</v>
      </c>
      <c r="F2412" s="9" t="n">
        <v>21634740076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3680</v>
      </c>
      <c r="D2413" s="5" t="n">
        <v>-35</v>
      </c>
      <c r="E2413" s="13" t="n">
        <v>-0.009399999999999999</v>
      </c>
      <c r="F2413" s="7" t="n">
        <v>21601600000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한국유니온제약 (080720)</t>
        </is>
      </c>
      <c r="B2414" s="8" t="inlineStr">
        <is>
          <t>의약품 제조업</t>
        </is>
      </c>
      <c r="C2414" s="9" t="n">
        <v>2725</v>
      </c>
      <c r="D2414" s="10" t="n">
        <v>0</v>
      </c>
      <c r="E2414" s="11" t="n">
        <v>0</v>
      </c>
      <c r="F2414" s="9" t="n">
        <v>21562456300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1322</v>
      </c>
      <c r="D2415" s="5" t="n">
        <v>-28</v>
      </c>
      <c r="E2415" s="13" t="n">
        <v>-0.0207</v>
      </c>
      <c r="F2415" s="7" t="n">
        <v>21474737216</v>
      </c>
      <c r="G2415" s="5" t="n">
        <v>2644000</v>
      </c>
      <c r="H2415" s="5" t="n">
        <v>2000</v>
      </c>
      <c r="I2415" s="6" t="n">
        <v>0.0001231214134732255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28500</v>
      </c>
      <c r="D2416" s="10" t="n">
        <v>-800</v>
      </c>
      <c r="E2416" s="11" t="n">
        <v>-0.0273</v>
      </c>
      <c r="F2416" s="9" t="n">
        <v>21428551500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휴럼 (353190)</t>
        </is>
      </c>
      <c r="B2417" t="inlineStr">
        <is>
          <t>기타 식품 제조업</t>
        </is>
      </c>
      <c r="C2417" s="7" t="n">
        <v>2720</v>
      </c>
      <c r="D2417" s="5" t="n">
        <v>0</v>
      </c>
      <c r="E2417" s="13" t="n">
        <v>0</v>
      </c>
      <c r="F2417" s="7" t="n">
        <v>21421860480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파루 (043200)</t>
        </is>
      </c>
      <c r="B2418" s="8" t="inlineStr">
        <is>
          <t>전동기, 발전기 및 전기 변환 · 공급 · 제어 장치 제조업</t>
        </is>
      </c>
      <c r="C2418" s="9" t="n">
        <v>512</v>
      </c>
      <c r="D2418" s="10" t="n">
        <v>0</v>
      </c>
      <c r="E2418" s="11" t="n">
        <v>0</v>
      </c>
      <c r="F2418" s="9" t="n">
        <v>21403809280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1635</v>
      </c>
      <c r="D2419" s="5" t="n">
        <v>8</v>
      </c>
      <c r="E2419" s="13" t="n">
        <v>0.0049</v>
      </c>
      <c r="F2419" s="7" t="n">
        <v>21394591395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소프트캠프 (258790)</t>
        </is>
      </c>
      <c r="B2420" s="8" t="inlineStr">
        <is>
          <t>소프트웨어 개발 및 공급업</t>
        </is>
      </c>
      <c r="C2420" s="9" t="n">
        <v>4275</v>
      </c>
      <c r="D2420" s="10" t="n">
        <v>-130</v>
      </c>
      <c r="E2420" s="11" t="n">
        <v>-0.0295</v>
      </c>
      <c r="F2420" s="9" t="n">
        <v>21367544400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5560</v>
      </c>
      <c r="D2421" s="5" t="n">
        <v>-30</v>
      </c>
      <c r="E2421" s="13" t="n">
        <v>-0.0054</v>
      </c>
      <c r="F2421" s="7" t="n">
        <v>21356794000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대호특수강 (021040)</t>
        </is>
      </c>
      <c r="B2422" s="8" t="inlineStr">
        <is>
          <t>1차 철강 제조업</t>
        </is>
      </c>
      <c r="C2422" s="9" t="n">
        <v>980</v>
      </c>
      <c r="D2422" s="10" t="n">
        <v>13</v>
      </c>
      <c r="E2422" s="11" t="n">
        <v>0.0134</v>
      </c>
      <c r="F2422" s="9" t="n">
        <v>21270678520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리더스코스메틱 (016100)</t>
        </is>
      </c>
      <c r="B2423" t="inlineStr">
        <is>
          <t>골판지, 종이 상자 및 종이용기 제조업</t>
        </is>
      </c>
      <c r="C2423" s="7" t="n">
        <v>1110</v>
      </c>
      <c r="D2423" s="5" t="n">
        <v>10</v>
      </c>
      <c r="E2423" s="13" t="n">
        <v>0.0091</v>
      </c>
      <c r="F2423" s="7" t="n">
        <v>21201992340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휴맥스 (115160)</t>
        </is>
      </c>
      <c r="B2424" s="8" t="inlineStr">
        <is>
          <t>기계장비 및 관련 물품 도매업</t>
        </is>
      </c>
      <c r="C2424" s="9" t="n">
        <v>4920</v>
      </c>
      <c r="D2424" s="10" t="n">
        <v>-60</v>
      </c>
      <c r="E2424" s="11" t="n">
        <v>-0.012</v>
      </c>
      <c r="F2424" s="9" t="n">
        <v>21193062360</v>
      </c>
      <c r="G2424" s="10" t="n">
        <v>-4920000</v>
      </c>
      <c r="H2424" s="10" t="n">
        <v>-1000</v>
      </c>
      <c r="I2424" s="12" t="n">
        <v>-0.0002321514426006719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2600</v>
      </c>
      <c r="D2425" s="5" t="n">
        <v>40</v>
      </c>
      <c r="E2425" s="13" t="n">
        <v>0.0156</v>
      </c>
      <c r="F2425" s="7" t="n">
        <v>21163880400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세림B&amp;G (340440)</t>
        </is>
      </c>
      <c r="B2426" s="8" t="inlineStr">
        <is>
          <t>플라스틱제품 제조업</t>
        </is>
      </c>
      <c r="C2426" s="9" t="n">
        <v>744</v>
      </c>
      <c r="D2426" s="10" t="n">
        <v>-7</v>
      </c>
      <c r="E2426" s="11" t="n">
        <v>-0.009300000000000001</v>
      </c>
      <c r="F2426" s="9" t="n">
        <v>21113502816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덱스터 (206560)</t>
        </is>
      </c>
      <c r="B2427" t="inlineStr">
        <is>
          <t>영화, 비디오물, 방송프로그램 제작 및 배급업</t>
        </is>
      </c>
      <c r="C2427" s="7" t="n">
        <v>830</v>
      </c>
      <c r="D2427" s="5" t="n">
        <v>-6</v>
      </c>
      <c r="E2427" s="13" t="n">
        <v>-0.0072</v>
      </c>
      <c r="F2427" s="7" t="n">
        <v>21091740880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로지시스 (067730)</t>
        </is>
      </c>
      <c r="B2428" s="8" t="inlineStr">
        <is>
          <t>컴퓨터 프로그래밍, 시스템 통합 및 관리업</t>
        </is>
      </c>
      <c r="C2428" s="9" t="n">
        <v>2180</v>
      </c>
      <c r="D2428" s="10" t="n">
        <v>-30</v>
      </c>
      <c r="E2428" s="11" t="n">
        <v>-0.0136</v>
      </c>
      <c r="F2428" s="9" t="n">
        <v>21089149960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엑사이엔씨 (054940)</t>
        </is>
      </c>
      <c r="B2429" t="inlineStr">
        <is>
          <t>실내건축 및 건축마무리 공사업</t>
        </is>
      </c>
      <c r="C2429" s="7" t="n">
        <v>3175</v>
      </c>
      <c r="D2429" s="5" t="n">
        <v>-105</v>
      </c>
      <c r="E2429" s="13" t="n">
        <v>-0.032</v>
      </c>
      <c r="F2429" s="7" t="n">
        <v>21065201075</v>
      </c>
      <c r="G2429" s="5" t="n">
        <v>-12700000</v>
      </c>
      <c r="H2429" s="5" t="n">
        <v>-4000</v>
      </c>
      <c r="I2429" s="6" t="n">
        <v>-0.0006028900438587435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1372</v>
      </c>
      <c r="D2430" s="10" t="n">
        <v>-15</v>
      </c>
      <c r="E2430" s="11" t="n">
        <v>-0.0108</v>
      </c>
      <c r="F2430" s="9" t="n">
        <v>20936720000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엔시트론 (101400)</t>
        </is>
      </c>
      <c r="B2431" t="inlineStr">
        <is>
          <t>반도체 제조업</t>
        </is>
      </c>
      <c r="C2431" s="7" t="n">
        <v>1780</v>
      </c>
      <c r="D2431" s="5" t="n">
        <v>-20</v>
      </c>
      <c r="E2431" s="13" t="n">
        <v>-0.0111</v>
      </c>
      <c r="F2431" s="7" t="n">
        <v>20900382640</v>
      </c>
      <c r="G2431" s="5" t="n">
        <v>3560000</v>
      </c>
      <c r="H2431" s="5" t="n">
        <v>2000</v>
      </c>
      <c r="I2431" s="6" t="n">
        <v>0.0001703318097720722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에스지헬스케어 (398120)</t>
        </is>
      </c>
      <c r="B2432" s="8" t="inlineStr">
        <is>
          <t>의료용 기기 제조업</t>
        </is>
      </c>
      <c r="C2432" s="9" t="n">
        <v>1763</v>
      </c>
      <c r="D2432" s="10" t="n">
        <v>-65</v>
      </c>
      <c r="E2432" s="11" t="n">
        <v>-0.0356</v>
      </c>
      <c r="F2432" s="9" t="n">
        <v>20876583893</v>
      </c>
      <c r="G2432" s="10" t="n">
        <v>-1763000</v>
      </c>
      <c r="H2432" s="10" t="n">
        <v>-1000</v>
      </c>
      <c r="I2432" s="12" t="n">
        <v>-8.444868226698434e-05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비비안 (002070)</t>
        </is>
      </c>
      <c r="B2433" t="inlineStr">
        <is>
          <t>봉제의복 제조업</t>
        </is>
      </c>
      <c r="C2433" s="7" t="n">
        <v>4345</v>
      </c>
      <c r="D2433" s="5" t="n">
        <v>-195</v>
      </c>
      <c r="E2433" s="13" t="n">
        <v>-0.043</v>
      </c>
      <c r="F2433" s="7" t="n">
        <v>20863821000</v>
      </c>
      <c r="G2433" s="5" t="n">
        <v>21725000</v>
      </c>
      <c r="H2433" s="5" t="n">
        <v>5000</v>
      </c>
      <c r="I2433" s="6" t="n">
        <v>0.001041276188096131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알엔투테크놀로지 (148250)</t>
        </is>
      </c>
      <c r="B2434" s="8" t="inlineStr">
        <is>
          <t>전자부품 제조업</t>
        </is>
      </c>
      <c r="C2434" s="9" t="n">
        <v>1530</v>
      </c>
      <c r="D2434" s="10" t="n">
        <v>141</v>
      </c>
      <c r="E2434" s="11" t="n">
        <v>0.1015</v>
      </c>
      <c r="F2434" s="9" t="n">
        <v>20824377120</v>
      </c>
      <c r="G2434" s="10" t="n">
        <v>-3060000</v>
      </c>
      <c r="H2434" s="10" t="n">
        <v>-2000</v>
      </c>
      <c r="I2434" s="12" t="n">
        <v>-0.0001469431706104254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샤페론 (378800)</t>
        </is>
      </c>
      <c r="B2435" t="inlineStr">
        <is>
          <t>기초 의약물질 제조업</t>
        </is>
      </c>
      <c r="C2435" s="7" t="n">
        <v>448</v>
      </c>
      <c r="D2435" s="5" t="n">
        <v>-16</v>
      </c>
      <c r="E2435" s="13" t="n">
        <v>-0.0345</v>
      </c>
      <c r="F2435" s="7" t="n">
        <v>20716877888</v>
      </c>
      <c r="G2435" s="5" t="n">
        <v>-11200000</v>
      </c>
      <c r="H2435" s="5" t="n">
        <v>-25000</v>
      </c>
      <c r="I2435" s="6" t="n">
        <v>-0.0005406220020482654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세화피앤씨 (252500)</t>
        </is>
      </c>
      <c r="B2436" s="8" t="inlineStr">
        <is>
          <t>기타 화학제품 제조업</t>
        </is>
      </c>
      <c r="C2436" s="9" t="n">
        <v>499</v>
      </c>
      <c r="D2436" s="10" t="n">
        <v>0</v>
      </c>
      <c r="E2436" s="11" t="n">
        <v>0</v>
      </c>
      <c r="F2436" s="9" t="n">
        <v>20701708610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삼영에스앤씨 (361670)</t>
        </is>
      </c>
      <c r="B2437" t="inlineStr">
        <is>
          <t>전자부품 제조업</t>
        </is>
      </c>
      <c r="C2437" s="7" t="n">
        <v>3650</v>
      </c>
      <c r="D2437" s="5" t="n">
        <v>0</v>
      </c>
      <c r="E2437" s="13" t="n">
        <v>0</v>
      </c>
      <c r="F2437" s="7" t="n">
        <v>20686951700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파커스 (065690)</t>
        </is>
      </c>
      <c r="B2438" s="8" t="inlineStr">
        <is>
          <t>고무제품 제조업</t>
        </is>
      </c>
      <c r="C2438" s="9" t="n">
        <v>1717</v>
      </c>
      <c r="D2438" s="10" t="n">
        <v>-13</v>
      </c>
      <c r="E2438" s="11" t="n">
        <v>-0.0075</v>
      </c>
      <c r="F2438" s="9" t="n">
        <v>20628908519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드림인사이트 (362990)</t>
        </is>
      </c>
      <c r="B2439" t="inlineStr">
        <is>
          <t>광고업</t>
        </is>
      </c>
      <c r="C2439" s="7" t="n">
        <v>1225</v>
      </c>
      <c r="D2439" s="5" t="n">
        <v>-3</v>
      </c>
      <c r="E2439" s="13" t="n">
        <v>-0.0024</v>
      </c>
      <c r="F2439" s="7" t="n">
        <v>20580703150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2045</v>
      </c>
      <c r="D2440" s="10" t="n">
        <v>0</v>
      </c>
      <c r="E2440" s="11" t="n">
        <v>0</v>
      </c>
      <c r="F2440" s="9" t="n">
        <v>20561182560</v>
      </c>
      <c r="G2440" s="10" t="n">
        <v>-4090000</v>
      </c>
      <c r="H2440" s="10" t="n">
        <v>-2000</v>
      </c>
      <c r="I2440" s="12" t="n">
        <v>-0.000198918519791597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플레이위드 (023770)</t>
        </is>
      </c>
      <c r="B2441" t="inlineStr">
        <is>
          <t>소프트웨어 개발 및 공급업</t>
        </is>
      </c>
      <c r="C2441" s="7" t="n">
        <v>2295</v>
      </c>
      <c r="D2441" s="5" t="n">
        <v>-35</v>
      </c>
      <c r="E2441" s="13" t="n">
        <v>-0.015</v>
      </c>
      <c r="F2441" s="7" t="n">
        <v>20532206025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세진티에스 (067770)</t>
        </is>
      </c>
      <c r="B2442" s="8" t="inlineStr">
        <is>
          <t>전자부품 제조업</t>
        </is>
      </c>
      <c r="C2442" s="9" t="n">
        <v>2445</v>
      </c>
      <c r="D2442" s="10" t="n">
        <v>-70</v>
      </c>
      <c r="E2442" s="11" t="n">
        <v>-0.0278</v>
      </c>
      <c r="F2442" s="9" t="n">
        <v>20529669885</v>
      </c>
      <c r="G2442" s="10" t="n">
        <v>-26895000</v>
      </c>
      <c r="H2442" s="10" t="n">
        <v>-11000</v>
      </c>
      <c r="I2442" s="12" t="n">
        <v>-0.001310055161659021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글로본 (019660)</t>
        </is>
      </c>
      <c r="B2443" t="inlineStr">
        <is>
          <t>상품 종합 도매업</t>
        </is>
      </c>
      <c r="C2443" s="7" t="n">
        <v>1470</v>
      </c>
      <c r="D2443" s="5" t="n">
        <v>40</v>
      </c>
      <c r="E2443" s="13" t="n">
        <v>0.028</v>
      </c>
      <c r="F2443" s="7" t="n">
        <v>20498169510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시지트로닉스 (429270)</t>
        </is>
      </c>
      <c r="B2444" s="8" t="inlineStr">
        <is>
          <t>반도체 제조업</t>
        </is>
      </c>
      <c r="C2444" s="9" t="n">
        <v>3170</v>
      </c>
      <c r="D2444" s="10" t="n">
        <v>-100</v>
      </c>
      <c r="E2444" s="11" t="n">
        <v>-0.0306</v>
      </c>
      <c r="F2444" s="9" t="n">
        <v>20444062270</v>
      </c>
      <c r="G2444" s="10" t="n">
        <v>-6340000</v>
      </c>
      <c r="H2444" s="10" t="n">
        <v>-2000</v>
      </c>
      <c r="I2444" s="12" t="n">
        <v>-0.0003101144927201398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아이티아이즈 (372800)</t>
        </is>
      </c>
      <c r="B2445" t="inlineStr">
        <is>
          <t>소프트웨어 개발 및 공급업</t>
        </is>
      </c>
      <c r="C2445" s="7" t="n">
        <v>2895</v>
      </c>
      <c r="D2445" s="5" t="n">
        <v>-35</v>
      </c>
      <c r="E2445" s="13" t="n">
        <v>-0.0119</v>
      </c>
      <c r="F2445" s="7" t="n">
        <v>20372662155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CSA 코스믹 (083660)</t>
        </is>
      </c>
      <c r="B2446" s="8" t="inlineStr">
        <is>
          <t>기타 화학제품 제조업</t>
        </is>
      </c>
      <c r="C2446" s="9" t="n">
        <v>2860</v>
      </c>
      <c r="D2446" s="10" t="n">
        <v>0</v>
      </c>
      <c r="E2446" s="11" t="n">
        <v>0</v>
      </c>
      <c r="F2446" s="9" t="n">
        <v>20332497900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2230</v>
      </c>
      <c r="D2447" s="5" t="n">
        <v>-30</v>
      </c>
      <c r="E2447" s="13" t="n">
        <v>-0.0133</v>
      </c>
      <c r="F2447" s="7" t="n">
        <v>20262879390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메디앙스 (014100)</t>
        </is>
      </c>
      <c r="B2448" s="8" t="inlineStr">
        <is>
          <t>상품 종합 도매업</t>
        </is>
      </c>
      <c r="C2448" s="9" t="n">
        <v>1712</v>
      </c>
      <c r="D2448" s="10" t="n">
        <v>-23</v>
      </c>
      <c r="E2448" s="11" t="n">
        <v>-0.0133</v>
      </c>
      <c r="F2448" s="9" t="n">
        <v>20201600000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에스티오 (098660)</t>
        </is>
      </c>
      <c r="B2449" t="inlineStr">
        <is>
          <t>봉제의복 제조업</t>
        </is>
      </c>
      <c r="C2449" s="7" t="n">
        <v>1616</v>
      </c>
      <c r="D2449" s="5" t="n">
        <v>-47</v>
      </c>
      <c r="E2449" s="13" t="n">
        <v>-0.0283</v>
      </c>
      <c r="F2449" s="7" t="n">
        <v>20201577216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2765</v>
      </c>
      <c r="D2450" s="10" t="n">
        <v>-40</v>
      </c>
      <c r="E2450" s="11" t="n">
        <v>-0.0143</v>
      </c>
      <c r="F2450" s="9" t="n">
        <v>20184500000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3360</v>
      </c>
      <c r="D2451" s="5" t="n">
        <v>-55</v>
      </c>
      <c r="E2451" s="13" t="n">
        <v>-0.0161</v>
      </c>
      <c r="F2451" s="7" t="n">
        <v>20127696960</v>
      </c>
      <c r="G2451" s="5" t="n">
        <v>-3360000</v>
      </c>
      <c r="H2451" s="5" t="n">
        <v>-1000</v>
      </c>
      <c r="I2451" s="6" t="n">
        <v>-0.0001669341508209988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디지아이 (043360)</t>
        </is>
      </c>
      <c r="B2452" s="8" t="inlineStr">
        <is>
          <t>컴퓨터 및 주변장치 제조업</t>
        </is>
      </c>
      <c r="C2452" s="9" t="n">
        <v>2235</v>
      </c>
      <c r="D2452" s="10" t="n">
        <v>45</v>
      </c>
      <c r="E2452" s="11" t="n">
        <v>0.0205</v>
      </c>
      <c r="F2452" s="9" t="n">
        <v>20115000000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오토앤 (353590)</t>
        </is>
      </c>
      <c r="B2453" t="inlineStr">
        <is>
          <t>자동차 부품 및 내장품 판매업</t>
        </is>
      </c>
      <c r="C2453" s="7" t="n">
        <v>1562</v>
      </c>
      <c r="D2453" s="5" t="n">
        <v>-88</v>
      </c>
      <c r="E2453" s="13" t="n">
        <v>-0.0533</v>
      </c>
      <c r="F2453" s="7" t="n">
        <v>20111640340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대상우 (001685)</t>
        </is>
      </c>
      <c r="B2454" s="8" t="inlineStr">
        <is>
          <t>미분류</t>
        </is>
      </c>
      <c r="C2454" s="9" t="n">
        <v>14670</v>
      </c>
      <c r="D2454" s="10" t="n">
        <v>20</v>
      </c>
      <c r="E2454" s="11" t="n">
        <v>0.0014</v>
      </c>
      <c r="F2454" s="9" t="n">
        <v>20101171410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비큐AI (148780)</t>
        </is>
      </c>
      <c r="B2455" t="inlineStr">
        <is>
          <t>소프트웨어 개발 및 공급업</t>
        </is>
      </c>
      <c r="C2455" s="7" t="n">
        <v>3190</v>
      </c>
      <c r="D2455" s="5" t="n">
        <v>-125</v>
      </c>
      <c r="E2455" s="13" t="n">
        <v>-0.0377</v>
      </c>
      <c r="F2455" s="7" t="n">
        <v>20062372550</v>
      </c>
      <c r="G2455" s="5" t="n">
        <v>6380000</v>
      </c>
      <c r="H2455" s="5" t="n">
        <v>2000</v>
      </c>
      <c r="I2455" s="6" t="n">
        <v>0.000318008250724065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유아이디 (069330)</t>
        </is>
      </c>
      <c r="B2456" s="8" t="inlineStr">
        <is>
          <t>전자부품 제조업</t>
        </is>
      </c>
      <c r="C2456" s="9" t="n">
        <v>1175</v>
      </c>
      <c r="D2456" s="10" t="n">
        <v>-2</v>
      </c>
      <c r="E2456" s="11" t="n">
        <v>-0.0017</v>
      </c>
      <c r="F2456" s="9" t="n">
        <v>19919274450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2710</v>
      </c>
      <c r="D2457" s="5" t="n">
        <v>-60</v>
      </c>
      <c r="E2457" s="13" t="n">
        <v>-0.0217</v>
      </c>
      <c r="F2457" s="7" t="n">
        <v>19889500290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엑셀세라퓨틱스 (373110)</t>
        </is>
      </c>
      <c r="B2458" s="8" t="inlineStr">
        <is>
          <t>기초 의약물질 제조업</t>
        </is>
      </c>
      <c r="C2458" s="9" t="n">
        <v>1150</v>
      </c>
      <c r="D2458" s="10" t="n">
        <v>-28</v>
      </c>
      <c r="E2458" s="11" t="n">
        <v>-0.0238</v>
      </c>
      <c r="F2458" s="9" t="n">
        <v>19888553100</v>
      </c>
      <c r="G2458" s="10" t="n">
        <v>-2300000</v>
      </c>
      <c r="H2458" s="10" t="n">
        <v>-2000</v>
      </c>
      <c r="I2458" s="12" t="n">
        <v>-0.0001156444105529225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이스타코 (015020)</t>
        </is>
      </c>
      <c r="B2459" t="inlineStr">
        <is>
          <t>부동산 임대 및 공급업</t>
        </is>
      </c>
      <c r="C2459" s="7" t="n">
        <v>928</v>
      </c>
      <c r="D2459" s="5" t="n">
        <v>0</v>
      </c>
      <c r="E2459" s="13" t="n">
        <v>0</v>
      </c>
      <c r="F2459" s="7" t="n">
        <v>19883142400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유비온 (084440)</t>
        </is>
      </c>
      <c r="B2460" s="8" t="inlineStr">
        <is>
          <t>소프트웨어 개발 및 공급업</t>
        </is>
      </c>
      <c r="C2460" s="9" t="n">
        <v>1039</v>
      </c>
      <c r="D2460" s="10" t="n">
        <v>-16</v>
      </c>
      <c r="E2460" s="11" t="n">
        <v>-0.0152</v>
      </c>
      <c r="F2460" s="9" t="n">
        <v>19878585419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윙입푸드 (900340)</t>
        </is>
      </c>
      <c r="B2461" t="inlineStr">
        <is>
          <t>기타 금융업</t>
        </is>
      </c>
      <c r="C2461" s="7" t="n">
        <v>1577</v>
      </c>
      <c r="D2461" s="5" t="n">
        <v>127</v>
      </c>
      <c r="E2461" s="13" t="n">
        <v>0.0876</v>
      </c>
      <c r="F2461" s="7" t="n">
        <v>19842968364</v>
      </c>
      <c r="G2461" s="5" t="n">
        <v>9462000</v>
      </c>
      <c r="H2461" s="5" t="n">
        <v>6000</v>
      </c>
      <c r="I2461" s="6" t="n">
        <v>0.0004768439795109679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CNT85 (056730)</t>
        </is>
      </c>
      <c r="B2462" s="8" t="inlineStr">
        <is>
          <t>건물 건설업</t>
        </is>
      </c>
      <c r="C2462" s="9" t="n">
        <v>1338</v>
      </c>
      <c r="D2462" s="10" t="n">
        <v>-19</v>
      </c>
      <c r="E2462" s="11" t="n">
        <v>-0.014</v>
      </c>
      <c r="F2462" s="9" t="n">
        <v>19832153106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3450</v>
      </c>
      <c r="D2463" s="5" t="n">
        <v>-35</v>
      </c>
      <c r="E2463" s="13" t="n">
        <v>-0.01</v>
      </c>
      <c r="F2463" s="7" t="n">
        <v>19756231800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에스에스알 (275630)</t>
        </is>
      </c>
      <c r="B2464" s="8" t="inlineStr">
        <is>
          <t>소프트웨어 개발 및 공급업</t>
        </is>
      </c>
      <c r="C2464" s="9" t="n">
        <v>3755</v>
      </c>
      <c r="D2464" s="10" t="n">
        <v>-245</v>
      </c>
      <c r="E2464" s="11" t="n">
        <v>-0.0612</v>
      </c>
      <c r="F2464" s="9" t="n">
        <v>19728049040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케이쓰리아이 (431190)</t>
        </is>
      </c>
      <c r="B2465" t="inlineStr">
        <is>
          <t>소프트웨어 개발 및 공급업</t>
        </is>
      </c>
      <c r="C2465" s="7" t="n">
        <v>2630</v>
      </c>
      <c r="D2465" s="5" t="n">
        <v>0</v>
      </c>
      <c r="E2465" s="13" t="n">
        <v>0</v>
      </c>
      <c r="F2465" s="7" t="n">
        <v>19689342460</v>
      </c>
      <c r="G2465" s="5" t="n">
        <v>-2630000</v>
      </c>
      <c r="H2465" s="5" t="n">
        <v>-1000</v>
      </c>
      <c r="I2465" s="6" t="n">
        <v>-0.0001335748009535103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디티앤씨알오 (383930)</t>
        </is>
      </c>
      <c r="B2466" s="8" t="inlineStr">
        <is>
          <t>자연과학 및 공학 연구개발업</t>
        </is>
      </c>
      <c r="C2466" s="9" t="n">
        <v>1539</v>
      </c>
      <c r="D2466" s="10" t="n">
        <v>-54</v>
      </c>
      <c r="E2466" s="11" t="n">
        <v>-0.0339</v>
      </c>
      <c r="F2466" s="9" t="n">
        <v>19674772992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텔콘RF제약 (200230)</t>
        </is>
      </c>
      <c r="B2467" t="inlineStr">
        <is>
          <t>의약품 제조업</t>
        </is>
      </c>
      <c r="C2467" s="7" t="n">
        <v>2070</v>
      </c>
      <c r="D2467" s="5" t="n">
        <v>-100</v>
      </c>
      <c r="E2467" s="13" t="n">
        <v>-0.0461</v>
      </c>
      <c r="F2467" s="7" t="n">
        <v>19628296830</v>
      </c>
      <c r="G2467" s="5" t="n">
        <v>-2070000</v>
      </c>
      <c r="H2467" s="5" t="n">
        <v>-1000</v>
      </c>
      <c r="I2467" s="6" t="n">
        <v>-0.0001054599906414804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판타지오 (032800)</t>
        </is>
      </c>
      <c r="B2468" s="8" t="inlineStr">
        <is>
          <t>창작 및 예술관련 서비스업</t>
        </is>
      </c>
      <c r="C2468" s="9" t="n">
        <v>1574</v>
      </c>
      <c r="D2468" s="10" t="n">
        <v>3</v>
      </c>
      <c r="E2468" s="11" t="n">
        <v>0.0019</v>
      </c>
      <c r="F2468" s="9" t="n">
        <v>19614435628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라온피플 (300120)</t>
        </is>
      </c>
      <c r="B2469" t="inlineStr">
        <is>
          <t>소프트웨어 개발 및 공급업</t>
        </is>
      </c>
      <c r="C2469" s="7" t="n">
        <v>1970</v>
      </c>
      <c r="D2469" s="5" t="n">
        <v>-65</v>
      </c>
      <c r="E2469" s="13" t="n">
        <v>-0.0319</v>
      </c>
      <c r="F2469" s="7" t="n">
        <v>19504581910</v>
      </c>
      <c r="G2469" s="5" t="n">
        <v>-3940000</v>
      </c>
      <c r="H2469" s="5" t="n">
        <v>-2000</v>
      </c>
      <c r="I2469" s="6" t="n">
        <v>-0.0002020038172661349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엔피케이 (048830)</t>
        </is>
      </c>
      <c r="B2470" s="8" t="inlineStr">
        <is>
          <t>합성고무 및 플라스틱 물질 제조업</t>
        </is>
      </c>
      <c r="C2470" s="9" t="n">
        <v>1040</v>
      </c>
      <c r="D2470" s="10" t="n">
        <v>-10</v>
      </c>
      <c r="E2470" s="11" t="n">
        <v>-0.0095</v>
      </c>
      <c r="F2470" s="9" t="n">
        <v>19472879920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1612</v>
      </c>
      <c r="D2471" s="5" t="n">
        <v>-10</v>
      </c>
      <c r="E2471" s="13" t="n">
        <v>-0.0062</v>
      </c>
      <c r="F2471" s="7" t="n">
        <v>19443729604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930</v>
      </c>
      <c r="D2473" s="5" t="n">
        <v>-46</v>
      </c>
      <c r="E2473" s="13" t="n">
        <v>-0.0471</v>
      </c>
      <c r="F2473" s="7" t="n">
        <v>19395969330</v>
      </c>
      <c r="G2473" s="5" t="n">
        <v>-11160000</v>
      </c>
      <c r="H2473" s="5" t="n">
        <v>-12000</v>
      </c>
      <c r="I2473" s="6" t="n">
        <v>-0.0005753772760786274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이엠앤아이 (083470)</t>
        </is>
      </c>
      <c r="B2474" s="8" t="inlineStr">
        <is>
          <t>기초 화학물질 제조업</t>
        </is>
      </c>
      <c r="C2474" s="9" t="n">
        <v>903</v>
      </c>
      <c r="D2474" s="10" t="n">
        <v>-42</v>
      </c>
      <c r="E2474" s="11" t="n">
        <v>-0.0444</v>
      </c>
      <c r="F2474" s="9" t="n">
        <v>19270317087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LX하우시스우 (108675)</t>
        </is>
      </c>
      <c r="B2475" t="inlineStr">
        <is>
          <t>미분류</t>
        </is>
      </c>
      <c r="C2475" s="7" t="n">
        <v>18650</v>
      </c>
      <c r="D2475" s="5" t="n">
        <v>-50</v>
      </c>
      <c r="E2475" s="13" t="n">
        <v>-0.0027</v>
      </c>
      <c r="F2475" s="7" t="n">
        <v>19252954500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스타플렉스 (115570)</t>
        </is>
      </c>
      <c r="B2476" s="8" t="inlineStr">
        <is>
          <t>플라스틱제품 제조업</t>
        </is>
      </c>
      <c r="C2476" s="9" t="n">
        <v>2405</v>
      </c>
      <c r="D2476" s="10" t="n">
        <v>-55</v>
      </c>
      <c r="E2476" s="11" t="n">
        <v>-0.0224</v>
      </c>
      <c r="F2476" s="9" t="n">
        <v>19202741740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롤링스톤 (214610)</t>
        </is>
      </c>
      <c r="B2477" t="inlineStr">
        <is>
          <t>의료용 기기 제조업</t>
        </is>
      </c>
      <c r="C2477" s="7" t="n">
        <v>2290</v>
      </c>
      <c r="D2477" s="5" t="n">
        <v>0</v>
      </c>
      <c r="E2477" s="13" t="n">
        <v>0</v>
      </c>
      <c r="F2477" s="7" t="n">
        <v>19197807380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3515</v>
      </c>
      <c r="D2478" s="10" t="n">
        <v>-15</v>
      </c>
      <c r="E2478" s="11" t="n">
        <v>-0.0042</v>
      </c>
      <c r="F2478" s="9" t="n">
        <v>19157442455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비스토스 (419540)</t>
        </is>
      </c>
      <c r="B2479" t="inlineStr">
        <is>
          <t>의료용 기기 제조업</t>
        </is>
      </c>
      <c r="C2479" s="7" t="n">
        <v>3215</v>
      </c>
      <c r="D2479" s="5" t="n">
        <v>25</v>
      </c>
      <c r="E2479" s="13" t="n">
        <v>0.007800000000000001</v>
      </c>
      <c r="F2479" s="7" t="n">
        <v>19155783395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태원물산 (001420)</t>
        </is>
      </c>
      <c r="B2480" s="8" t="inlineStr">
        <is>
          <t>자동차 신품 부품 제조업</t>
        </is>
      </c>
      <c r="C2480" s="9" t="n">
        <v>2520</v>
      </c>
      <c r="D2480" s="10" t="n">
        <v>-5</v>
      </c>
      <c r="E2480" s="11" t="n">
        <v>-0.002</v>
      </c>
      <c r="F2480" s="9" t="n">
        <v>19152000000</v>
      </c>
      <c r="G2480" s="10" t="n">
        <v>-2520000</v>
      </c>
      <c r="H2480" s="10" t="n">
        <v>-1000</v>
      </c>
      <c r="I2480" s="12" t="n">
        <v>-0.000131578947368421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1905</v>
      </c>
      <c r="D2481" s="5" t="n">
        <v>-9</v>
      </c>
      <c r="E2481" s="13" t="n">
        <v>-0.004699999999999999</v>
      </c>
      <c r="F2481" s="7" t="n">
        <v>19050000000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엘디티 (096870)</t>
        </is>
      </c>
      <c r="B2482" s="8" t="inlineStr">
        <is>
          <t>반도체 제조업</t>
        </is>
      </c>
      <c r="C2482" s="9" t="n">
        <v>2280</v>
      </c>
      <c r="D2482" s="10" t="n">
        <v>-90</v>
      </c>
      <c r="E2482" s="11" t="n">
        <v>-0.038</v>
      </c>
      <c r="F2482" s="9" t="n">
        <v>19033437720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웰킵스하이텍 (043590)</t>
        </is>
      </c>
      <c r="B2483" t="inlineStr">
        <is>
          <t>반도체 제조업</t>
        </is>
      </c>
      <c r="C2483" s="7" t="n">
        <v>1395</v>
      </c>
      <c r="D2483" s="5" t="n">
        <v>-80</v>
      </c>
      <c r="E2483" s="13" t="n">
        <v>-0.0542</v>
      </c>
      <c r="F2483" s="7" t="n">
        <v>18927891495</v>
      </c>
      <c r="G2483" s="5" t="n">
        <v>6975000</v>
      </c>
      <c r="H2483" s="5" t="n">
        <v>5000</v>
      </c>
      <c r="I2483" s="6" t="n">
        <v>0.0003685038030697988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비츠로시스 (054220)</t>
        </is>
      </c>
      <c r="B2484" s="8" t="inlineStr">
        <is>
          <t>전동기, 발전기 및 전기 변환 · 공급 · 제어 장치 제조업</t>
        </is>
      </c>
      <c r="C2484" s="9" t="n">
        <v>1500</v>
      </c>
      <c r="D2484" s="10" t="n">
        <v>-45</v>
      </c>
      <c r="E2484" s="11" t="n">
        <v>-0.0291</v>
      </c>
      <c r="F2484" s="9" t="n">
        <v>18885924000</v>
      </c>
      <c r="G2484" s="10" t="n">
        <v>-3000000</v>
      </c>
      <c r="H2484" s="10" t="n">
        <v>-2000</v>
      </c>
      <c r="I2484" s="12" t="n">
        <v>-0.0001588484630140416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1692</v>
      </c>
      <c r="D2485" s="5" t="n">
        <v>-29</v>
      </c>
      <c r="E2485" s="13" t="n">
        <v>-0.0169</v>
      </c>
      <c r="F2485" s="7" t="n">
        <v>18857153880</v>
      </c>
      <c r="G2485" s="5" t="n">
        <v>1692000</v>
      </c>
      <c r="H2485" s="5" t="n">
        <v>1000</v>
      </c>
      <c r="I2485" s="6" t="n">
        <v>8.972722027763396e-05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1309</v>
      </c>
      <c r="D2486" s="10" t="n">
        <v>-5</v>
      </c>
      <c r="E2486" s="11" t="n">
        <v>-0.0038</v>
      </c>
      <c r="F2486" s="9" t="n">
        <v>18802664496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1557</v>
      </c>
      <c r="D2487" s="5" t="n">
        <v>-1</v>
      </c>
      <c r="E2487" s="13" t="n">
        <v>-0.0005999999999999999</v>
      </c>
      <c r="F2487" s="7" t="n">
        <v>18742119696</v>
      </c>
      <c r="G2487" s="5" t="n">
        <v>-3114000</v>
      </c>
      <c r="H2487" s="5" t="n">
        <v>-2000</v>
      </c>
      <c r="I2487" s="6" t="n">
        <v>-0.0001661498299290341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디에이치엑스컴퍼니 (031860)</t>
        </is>
      </c>
      <c r="B2488" s="8" t="inlineStr">
        <is>
          <t>상품 종합 도매업</t>
        </is>
      </c>
      <c r="C2488" s="9" t="n">
        <v>6930</v>
      </c>
      <c r="D2488" s="10" t="n">
        <v>0</v>
      </c>
      <c r="E2488" s="11" t="n">
        <v>0</v>
      </c>
      <c r="F2488" s="9" t="n">
        <v>18714756060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핌스 (347770)</t>
        </is>
      </c>
      <c r="B2489" t="inlineStr">
        <is>
          <t>전자부품 제조업</t>
        </is>
      </c>
      <c r="C2489" s="7" t="n">
        <v>825</v>
      </c>
      <c r="D2489" s="5" t="n">
        <v>-36</v>
      </c>
      <c r="E2489" s="13" t="n">
        <v>-0.0418</v>
      </c>
      <c r="F2489" s="7" t="n">
        <v>18694254150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지니틱스 (303030)</t>
        </is>
      </c>
      <c r="B2490" s="8" t="inlineStr">
        <is>
          <t>반도체 제조업</t>
        </is>
      </c>
      <c r="C2490" s="9" t="n">
        <v>2040</v>
      </c>
      <c r="D2490" s="10" t="n">
        <v>40</v>
      </c>
      <c r="E2490" s="11" t="n">
        <v>0.02</v>
      </c>
      <c r="F2490" s="9" t="n">
        <v>18681251040</v>
      </c>
      <c r="G2490" s="10" t="n">
        <v>38760000</v>
      </c>
      <c r="H2490" s="10" t="n">
        <v>19000</v>
      </c>
      <c r="I2490" s="12" t="n">
        <v>0.002074807512463041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SUN&amp;L (002820)</t>
        </is>
      </c>
      <c r="B2491" t="inlineStr">
        <is>
          <t>플라스틱제품 제조업</t>
        </is>
      </c>
      <c r="C2491" s="7" t="n">
        <v>1546</v>
      </c>
      <c r="D2491" s="5" t="n">
        <v>125</v>
      </c>
      <c r="E2491" s="13" t="n">
        <v>0.08800000000000001</v>
      </c>
      <c r="F2491" s="7" t="n">
        <v>18649713384</v>
      </c>
      <c r="G2491" s="5" t="n">
        <v>-12368000</v>
      </c>
      <c r="H2491" s="5" t="n">
        <v>-8000</v>
      </c>
      <c r="I2491" s="6" t="n">
        <v>-0.0006631737306274519</v>
      </c>
      <c r="J2491" s="5" t="n">
        <v>-32466000</v>
      </c>
      <c r="K2491" s="5" t="n">
        <v>-21000</v>
      </c>
      <c r="L2491" s="6" t="n">
        <v>-0.001740831042897061</v>
      </c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1290</v>
      </c>
      <c r="D2492" s="10" t="n">
        <v>-5</v>
      </c>
      <c r="E2492" s="11" t="n">
        <v>-0.0039</v>
      </c>
      <c r="F2492" s="9" t="n">
        <v>18614700000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넥스트아이 (137940)</t>
        </is>
      </c>
      <c r="B2493" t="inlineStr">
        <is>
          <t>측정, 시험, 항해, 제어 및 기타 정밀기기 제조업; 광학기기 제외</t>
        </is>
      </c>
      <c r="C2493" s="7" t="n">
        <v>1897</v>
      </c>
      <c r="D2493" s="5" t="n">
        <v>-4</v>
      </c>
      <c r="E2493" s="13" t="n">
        <v>-0.0021</v>
      </c>
      <c r="F2493" s="7" t="n">
        <v>18613491099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위세아이텍 (065370)</t>
        </is>
      </c>
      <c r="B2494" s="8" t="inlineStr">
        <is>
          <t>소프트웨어 개발 및 공급업</t>
        </is>
      </c>
      <c r="C2494" s="9" t="n">
        <v>2520</v>
      </c>
      <c r="D2494" s="10" t="n">
        <v>-80</v>
      </c>
      <c r="E2494" s="11" t="n">
        <v>-0.0308</v>
      </c>
      <c r="F2494" s="9" t="n">
        <v>18607564080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2680</v>
      </c>
      <c r="D2495" s="5" t="n">
        <v>0</v>
      </c>
      <c r="E2495" s="13" t="n">
        <v>0</v>
      </c>
      <c r="F2495" s="7" t="n">
        <v>18580391760</v>
      </c>
      <c r="G2495" s="5" t="n">
        <v>-8040000</v>
      </c>
      <c r="H2495" s="5" t="n">
        <v>-3000</v>
      </c>
      <c r="I2495" s="6" t="n">
        <v>-0.000432714234654006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1135</v>
      </c>
      <c r="D2496" s="10" t="n">
        <v>-14</v>
      </c>
      <c r="E2496" s="11" t="n">
        <v>-0.0122</v>
      </c>
      <c r="F2496" s="9" t="n">
        <v>18539859530</v>
      </c>
      <c r="G2496" s="10" t="n">
        <v>-1135000</v>
      </c>
      <c r="H2496" s="10" t="n">
        <v>-1000</v>
      </c>
      <c r="I2496" s="12" t="n">
        <v>-6.121944981100944e-05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케이지에이 (455180)</t>
        </is>
      </c>
      <c r="B2497" t="inlineStr">
        <is>
          <t>특수 목적용 기계 제조업</t>
        </is>
      </c>
      <c r="C2497" s="7" t="n">
        <v>1257</v>
      </c>
      <c r="D2497" s="5" t="n">
        <v>-56</v>
      </c>
      <c r="E2497" s="13" t="n">
        <v>-0.04269999999999999</v>
      </c>
      <c r="F2497" s="7" t="n">
        <v>18476713392</v>
      </c>
      <c r="G2497" s="5" t="n">
        <v>-2514000</v>
      </c>
      <c r="H2497" s="5" t="n">
        <v>-2000</v>
      </c>
      <c r="I2497" s="6" t="n">
        <v>-0.0001360631594301022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플라즈맵 (405000)</t>
        </is>
      </c>
      <c r="B2498" s="8" t="inlineStr">
        <is>
          <t>의료용 기기 제조업</t>
        </is>
      </c>
      <c r="C2498" s="9" t="n">
        <v>3410</v>
      </c>
      <c r="D2498" s="10" t="n">
        <v>-215</v>
      </c>
      <c r="E2498" s="11" t="n">
        <v>-0.0593</v>
      </c>
      <c r="F2498" s="9" t="n">
        <v>18323744120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-60</v>
      </c>
      <c r="E2500" s="11" t="n">
        <v>-0.0235</v>
      </c>
      <c r="F2500" s="9" t="n">
        <v>18239198500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코퍼스코리아 (322780)</t>
        </is>
      </c>
      <c r="B2501" t="inlineStr">
        <is>
          <t>영화, 비디오물, 방송프로그램 제작 및 배급업</t>
        </is>
      </c>
      <c r="C2501" s="7" t="n">
        <v>2020</v>
      </c>
      <c r="D2501" s="5" t="n">
        <v>-10</v>
      </c>
      <c r="E2501" s="13" t="n">
        <v>-0.0049</v>
      </c>
      <c r="F2501" s="7" t="n">
        <v>18129156600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상보 (027580)</t>
        </is>
      </c>
      <c r="B2502" s="8" t="inlineStr">
        <is>
          <t>플라스틱제품 제조업</t>
        </is>
      </c>
      <c r="C2502" s="9" t="n">
        <v>1529</v>
      </c>
      <c r="D2502" s="10" t="n">
        <v>-73</v>
      </c>
      <c r="E2502" s="11" t="n">
        <v>-0.04559999999999999</v>
      </c>
      <c r="F2502" s="9" t="n">
        <v>18097633895</v>
      </c>
      <c r="G2502" s="10" t="n">
        <v>-3058000</v>
      </c>
      <c r="H2502" s="10" t="n">
        <v>-2000</v>
      </c>
      <c r="I2502" s="12" t="n">
        <v>-0.0001689723649921365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1646</v>
      </c>
      <c r="D2503" s="5" t="n">
        <v>-13</v>
      </c>
      <c r="E2503" s="13" t="n">
        <v>-0.007800000000000001</v>
      </c>
      <c r="F2503" s="7" t="n">
        <v>18017094602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1675</v>
      </c>
      <c r="D2504" s="10" t="n">
        <v>-20</v>
      </c>
      <c r="E2504" s="11" t="n">
        <v>-0.0118</v>
      </c>
      <c r="F2504" s="9" t="n">
        <v>17904924225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우리이앤엘하루틴 (153490)</t>
        </is>
      </c>
      <c r="B2505" t="inlineStr">
        <is>
          <t>반도체 제조업</t>
        </is>
      </c>
      <c r="C2505" s="7" t="n">
        <v>1739</v>
      </c>
      <c r="D2505" s="5" t="n">
        <v>-1</v>
      </c>
      <c r="E2505" s="13" t="n">
        <v>-0.0005999999999999999</v>
      </c>
      <c r="F2505" s="7" t="n">
        <v>17904744000</v>
      </c>
      <c r="G2505" s="5" t="n">
        <v>-3478000</v>
      </c>
      <c r="H2505" s="5" t="n">
        <v>-2000</v>
      </c>
      <c r="I2505" s="6" t="n">
        <v>-0.0001942501942501943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693</v>
      </c>
      <c r="D2506" s="10" t="n">
        <v>-14</v>
      </c>
      <c r="E2506" s="11" t="n">
        <v>-0.0198</v>
      </c>
      <c r="F2506" s="9" t="n">
        <v>17876222595</v>
      </c>
      <c r="G2506" s="10" t="n">
        <v>-693000</v>
      </c>
      <c r="H2506" s="10" t="n">
        <v>-1000</v>
      </c>
      <c r="I2506" s="12" t="n">
        <v>-3.876657925449154e-05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1973</v>
      </c>
      <c r="D2507" s="5" t="n">
        <v>-22</v>
      </c>
      <c r="E2507" s="13" t="n">
        <v>-0.011</v>
      </c>
      <c r="F2507" s="7" t="n">
        <v>17872937426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육일씨엔에쓰 (191410)</t>
        </is>
      </c>
      <c r="B2508" s="8" t="inlineStr">
        <is>
          <t>전자부품 제조업</t>
        </is>
      </c>
      <c r="C2508" s="9" t="n">
        <v>1592</v>
      </c>
      <c r="D2508" s="10" t="n">
        <v>350</v>
      </c>
      <c r="E2508" s="11" t="n">
        <v>0.2818</v>
      </c>
      <c r="F2508" s="9" t="n">
        <v>17837173960</v>
      </c>
      <c r="G2508" s="10" t="n">
        <v>12736000</v>
      </c>
      <c r="H2508" s="10" t="n">
        <v>8000</v>
      </c>
      <c r="I2508" s="12" t="n">
        <v>0.0007140144525450376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동일스틸럭스 (023790)</t>
        </is>
      </c>
      <c r="B2509" t="inlineStr">
        <is>
          <t>1차 철강 제조업</t>
        </is>
      </c>
      <c r="C2509" s="7" t="n">
        <v>1360</v>
      </c>
      <c r="D2509" s="5" t="n">
        <v>-21</v>
      </c>
      <c r="E2509" s="13" t="n">
        <v>-0.0152</v>
      </c>
      <c r="F2509" s="7" t="n">
        <v>17774938880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비케이홀딩스 (050090)</t>
        </is>
      </c>
      <c r="B2512" s="8" t="inlineStr">
        <is>
          <t>광고업</t>
        </is>
      </c>
      <c r="C2512" s="9" t="n">
        <v>745</v>
      </c>
      <c r="D2512" s="10" t="n">
        <v>56</v>
      </c>
      <c r="E2512" s="11" t="n">
        <v>0.08130000000000001</v>
      </c>
      <c r="F2512" s="9" t="n">
        <v>17533377575</v>
      </c>
      <c r="G2512" s="10" t="n">
        <v>745000</v>
      </c>
      <c r="H2512" s="10" t="n">
        <v>1000</v>
      </c>
      <c r="I2512" s="12" t="n">
        <v>4.249038708105275e-05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에이전트AI (060900)</t>
        </is>
      </c>
      <c r="B2513" t="inlineStr">
        <is>
          <t>전기업</t>
        </is>
      </c>
      <c r="C2513" s="7" t="n">
        <v>3570</v>
      </c>
      <c r="D2513" s="5" t="n">
        <v>-100</v>
      </c>
      <c r="E2513" s="13" t="n">
        <v>-0.0272</v>
      </c>
      <c r="F2513" s="7" t="n">
        <v>17435630100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0</v>
      </c>
      <c r="E2514" s="11" t="n">
        <v>0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원풍물산 (008290)</t>
        </is>
      </c>
      <c r="B2515" t="inlineStr">
        <is>
          <t>봉제의복 제조업</t>
        </is>
      </c>
      <c r="C2515" s="7" t="n">
        <v>852</v>
      </c>
      <c r="D2515" s="5" t="n">
        <v>157</v>
      </c>
      <c r="E2515" s="13" t="n">
        <v>0.2259</v>
      </c>
      <c r="F2515" s="7" t="n">
        <v>17335506828</v>
      </c>
      <c r="G2515" s="5" t="n">
        <v>37488000</v>
      </c>
      <c r="H2515" s="5" t="n">
        <v>44000</v>
      </c>
      <c r="I2515" s="6" t="n">
        <v>0.002162498066653007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490</v>
      </c>
      <c r="D2517" s="5" t="n">
        <v>0</v>
      </c>
      <c r="E2517" s="13" t="n">
        <v>0</v>
      </c>
      <c r="F2517" s="7" t="n">
        <v>17098669070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3955</v>
      </c>
      <c r="D2518" s="10" t="n">
        <v>-35</v>
      </c>
      <c r="E2518" s="11" t="n">
        <v>-0.008800000000000001</v>
      </c>
      <c r="F2518" s="9" t="n">
        <v>17042945325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조아제약 (034940)</t>
        </is>
      </c>
      <c r="B2519" t="inlineStr">
        <is>
          <t>의약품 제조업</t>
        </is>
      </c>
      <c r="C2519" s="7" t="n">
        <v>550</v>
      </c>
      <c r="D2519" s="5" t="n">
        <v>0</v>
      </c>
      <c r="E2519" s="13" t="n">
        <v>0</v>
      </c>
      <c r="F2519" s="7" t="n">
        <v>17038904850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1819</v>
      </c>
      <c r="D2520" s="10" t="n">
        <v>-10</v>
      </c>
      <c r="E2520" s="11" t="n">
        <v>-0.005500000000000001</v>
      </c>
      <c r="F2520" s="9" t="n">
        <v>17026980513</v>
      </c>
      <c r="G2520" s="10" t="n">
        <v>-1819000</v>
      </c>
      <c r="H2520" s="10" t="n">
        <v>-1000</v>
      </c>
      <c r="I2520" s="12" t="n">
        <v>-0.00010683045056704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에스앤더블류 (103230)</t>
        </is>
      </c>
      <c r="B2521" t="inlineStr">
        <is>
          <t>일반 목적용 기계 제조업</t>
        </is>
      </c>
      <c r="C2521" s="7" t="n">
        <v>2345</v>
      </c>
      <c r="D2521" s="5" t="n">
        <v>25</v>
      </c>
      <c r="E2521" s="13" t="n">
        <v>0.0108</v>
      </c>
      <c r="F2521" s="7" t="n">
        <v>16884000000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미래에셋비전스팩7호 (482680)</t>
        </is>
      </c>
      <c r="B2522" s="8" t="inlineStr">
        <is>
          <t>금융 지원 서비스업</t>
        </is>
      </c>
      <c r="C2522" s="9" t="n">
        <v>2055</v>
      </c>
      <c r="D2522" s="10" t="n">
        <v>0</v>
      </c>
      <c r="E2522" s="11" t="n">
        <v>0</v>
      </c>
      <c r="F2522" s="9" t="n">
        <v>16881825000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큐로홀딩스 (051780)</t>
        </is>
      </c>
      <c r="B2523" t="inlineStr">
        <is>
          <t>음·식료품 및 담배 소매업</t>
        </is>
      </c>
      <c r="C2523" s="7" t="n">
        <v>2655</v>
      </c>
      <c r="D2523" s="5" t="n">
        <v>-75</v>
      </c>
      <c r="E2523" s="13" t="n">
        <v>-0.0275</v>
      </c>
      <c r="F2523" s="7" t="n">
        <v>16821057825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2075</v>
      </c>
      <c r="D2524" s="10" t="n">
        <v>5</v>
      </c>
      <c r="E2524" s="11" t="n">
        <v>0.0024</v>
      </c>
      <c r="F2524" s="9" t="n">
        <v>16807500000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SH에너지화학 (002360)</t>
        </is>
      </c>
      <c r="B2526" s="8" t="inlineStr">
        <is>
          <t>기초 화학물질 제조업</t>
        </is>
      </c>
      <c r="C2526" s="9" t="n">
        <v>1503</v>
      </c>
      <c r="D2526" s="10" t="n">
        <v>-65</v>
      </c>
      <c r="E2526" s="11" t="n">
        <v>-0.0415</v>
      </c>
      <c r="F2526" s="9" t="n">
        <v>16703399619</v>
      </c>
      <c r="G2526" s="10" t="n">
        <v>-7515000</v>
      </c>
      <c r="H2526" s="10" t="n">
        <v>-5000</v>
      </c>
      <c r="I2526" s="12" t="n">
        <v>-0.0004499084121445397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미디어젠 (279600)</t>
        </is>
      </c>
      <c r="B2527" t="inlineStr">
        <is>
          <t>소프트웨어 개발 및 공급업</t>
        </is>
      </c>
      <c r="C2527" s="7" t="n">
        <v>3565</v>
      </c>
      <c r="D2527" s="5" t="n">
        <v>-160</v>
      </c>
      <c r="E2527" s="13" t="n">
        <v>-0.043</v>
      </c>
      <c r="F2527" s="7" t="n">
        <v>16701244265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이원컴포텍 (088290)</t>
        </is>
      </c>
      <c r="B2528" s="8" t="inlineStr">
        <is>
          <t>자동차 신품 부품 제조업</t>
        </is>
      </c>
      <c r="C2528" s="9" t="n">
        <v>2090</v>
      </c>
      <c r="D2528" s="10" t="n">
        <v>-35</v>
      </c>
      <c r="E2528" s="11" t="n">
        <v>-0.0165</v>
      </c>
      <c r="F2528" s="9" t="n">
        <v>16669990480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제이케이시냅스 (060230)</t>
        </is>
      </c>
      <c r="B2529" t="inlineStr">
        <is>
          <t>기타 화학제품 제조업</t>
        </is>
      </c>
      <c r="C2529" s="7" t="n">
        <v>1158</v>
      </c>
      <c r="D2529" s="5" t="n">
        <v>-83</v>
      </c>
      <c r="E2529" s="13" t="n">
        <v>-0.0669</v>
      </c>
      <c r="F2529" s="7" t="n">
        <v>16628035818</v>
      </c>
      <c r="G2529" s="5" t="n">
        <v>-9264000</v>
      </c>
      <c r="H2529" s="5" t="n">
        <v>-8000</v>
      </c>
      <c r="I2529" s="6" t="n">
        <v>-0.0005571313474061462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2685</v>
      </c>
      <c r="D2530" s="10" t="n">
        <v>-15</v>
      </c>
      <c r="E2530" s="11" t="n">
        <v>-0.005600000000000001</v>
      </c>
      <c r="F2530" s="9" t="n">
        <v>16585749780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대동금속 (020400)</t>
        </is>
      </c>
      <c r="B2532" s="8" t="inlineStr">
        <is>
          <t>금속 주조업</t>
        </is>
      </c>
      <c r="C2532" s="9" t="n">
        <v>2715</v>
      </c>
      <c r="D2532" s="10" t="n">
        <v>-45</v>
      </c>
      <c r="E2532" s="11" t="n">
        <v>-0.0163</v>
      </c>
      <c r="F2532" s="9" t="n">
        <v>16489639380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이미지스 (115610)</t>
        </is>
      </c>
      <c r="B2533" t="inlineStr">
        <is>
          <t>반도체 제조업</t>
        </is>
      </c>
      <c r="C2533" s="7" t="n">
        <v>1380</v>
      </c>
      <c r="D2533" s="5" t="n">
        <v>-20</v>
      </c>
      <c r="E2533" s="13" t="n">
        <v>-0.0143</v>
      </c>
      <c r="F2533" s="7" t="n">
        <v>16309901220</v>
      </c>
      <c r="G2533" s="5" t="n">
        <v>-2760000</v>
      </c>
      <c r="H2533" s="5" t="n">
        <v>-2000</v>
      </c>
      <c r="I2533" s="6" t="n">
        <v>-0.0001692223614828245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2485</v>
      </c>
      <c r="D2534" s="10" t="n">
        <v>-10</v>
      </c>
      <c r="E2534" s="11" t="n">
        <v>-0.004</v>
      </c>
      <c r="F2534" s="9" t="n">
        <v>16216140850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2020</v>
      </c>
      <c r="D2535" s="5" t="n">
        <v>-20</v>
      </c>
      <c r="E2535" s="13" t="n">
        <v>-0.0098</v>
      </c>
      <c r="F2535" s="7" t="n">
        <v>16110516060</v>
      </c>
      <c r="G2535" s="5" t="n">
        <v>-2020000</v>
      </c>
      <c r="H2535" s="5" t="n">
        <v>-1000</v>
      </c>
      <c r="I2535" s="6" t="n">
        <v>-0.0001253839413012571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1517</v>
      </c>
      <c r="D2536" s="10" t="n">
        <v>-50</v>
      </c>
      <c r="E2536" s="11" t="n">
        <v>-0.0319</v>
      </c>
      <c r="F2536" s="9" t="n">
        <v>15951352088</v>
      </c>
      <c r="G2536" s="10" t="n">
        <v>1517000</v>
      </c>
      <c r="H2536" s="10" t="n">
        <v>1000</v>
      </c>
      <c r="I2536" s="12" t="n">
        <v>9.5101656062198e-05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2450</v>
      </c>
      <c r="D2537" s="5" t="n">
        <v>-50</v>
      </c>
      <c r="E2537" s="13" t="n">
        <v>-0.02</v>
      </c>
      <c r="F2537" s="7" t="n">
        <v>15925000000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1782</v>
      </c>
      <c r="D2538" s="10" t="n">
        <v>101</v>
      </c>
      <c r="E2538" s="11" t="n">
        <v>0.0601</v>
      </c>
      <c r="F2538" s="9" t="n">
        <v>15924990906</v>
      </c>
      <c r="G2538" s="10" t="n">
        <v>-5346000</v>
      </c>
      <c r="H2538" s="10" t="n">
        <v>-3000</v>
      </c>
      <c r="I2538" s="12" t="n">
        <v>-0.0003356987788285523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1711</v>
      </c>
      <c r="D2539" s="5" t="n">
        <v>-39</v>
      </c>
      <c r="E2539" s="13" t="n">
        <v>-0.0223</v>
      </c>
      <c r="F2539" s="7" t="n">
        <v>15890132284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2795</v>
      </c>
      <c r="D2540" s="10" t="n">
        <v>-205</v>
      </c>
      <c r="E2540" s="11" t="n">
        <v>-0.0683</v>
      </c>
      <c r="F2540" s="9" t="n">
        <v>15825290000</v>
      </c>
      <c r="G2540" s="10" t="n">
        <v>22360000</v>
      </c>
      <c r="H2540" s="10" t="n">
        <v>8000</v>
      </c>
      <c r="I2540" s="12" t="n">
        <v>0.001412928293889085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조이웍스앤코 (309930)</t>
        </is>
      </c>
      <c r="B2541" t="inlineStr">
        <is>
          <t>기타 생활용품 소매업</t>
        </is>
      </c>
      <c r="C2541" s="7" t="n">
        <v>817</v>
      </c>
      <c r="D2541" s="5" t="n">
        <v>-43</v>
      </c>
      <c r="E2541" s="13" t="n">
        <v>-0.05</v>
      </c>
      <c r="F2541" s="7" t="n">
        <v>15732061313</v>
      </c>
      <c r="G2541" s="5" t="n">
        <v>-2451000</v>
      </c>
      <c r="H2541" s="5" t="n">
        <v>-3000</v>
      </c>
      <c r="I2541" s="6" t="n">
        <v>-0.0001557964942568998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894</v>
      </c>
      <c r="D2542" s="10" t="n">
        <v>-10</v>
      </c>
      <c r="E2542" s="11" t="n">
        <v>-0.0111</v>
      </c>
      <c r="F2542" s="9" t="n">
        <v>15620904912</v>
      </c>
      <c r="G2542" s="10" t="n">
        <v>-13410000</v>
      </c>
      <c r="H2542" s="10" t="n">
        <v>-15000</v>
      </c>
      <c r="I2542" s="12" t="n">
        <v>-0.0008584649913398051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1568</v>
      </c>
      <c r="D2543" s="5" t="n">
        <v>9</v>
      </c>
      <c r="E2543" s="13" t="n">
        <v>0.0058</v>
      </c>
      <c r="F2543" s="7" t="n">
        <v>15548054368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0</v>
      </c>
      <c r="E2544" s="11" t="n">
        <v>0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에이치엠씨제7호스팩 (477340)</t>
        </is>
      </c>
      <c r="B2545" t="inlineStr">
        <is>
          <t>금융 지원 서비스업</t>
        </is>
      </c>
      <c r="C2545" s="7" t="n">
        <v>2055</v>
      </c>
      <c r="D2545" s="5" t="n">
        <v>-5</v>
      </c>
      <c r="E2545" s="13" t="n">
        <v>-0.0024</v>
      </c>
      <c r="F2545" s="7" t="n">
        <v>15433050000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3000</v>
      </c>
      <c r="D2546" s="10" t="n">
        <v>-70</v>
      </c>
      <c r="E2546" s="11" t="n">
        <v>-0.0228</v>
      </c>
      <c r="F2546" s="9" t="n">
        <v>15364128000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더코디 (224060)</t>
        </is>
      </c>
      <c r="B2547" t="inlineStr">
        <is>
          <t>전자부품 제조업</t>
        </is>
      </c>
      <c r="C2547" s="7" t="n">
        <v>2965</v>
      </c>
      <c r="D2547" s="5" t="n">
        <v>-5</v>
      </c>
      <c r="E2547" s="13" t="n">
        <v>-0.0017</v>
      </c>
      <c r="F2547" s="7" t="n">
        <v>15301540730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사토시홀딩스 (223310)</t>
        </is>
      </c>
      <c r="B2550" s="8" t="inlineStr">
        <is>
          <t>상품 종합 도매업</t>
        </is>
      </c>
      <c r="C2550" s="9" t="n">
        <v>2880</v>
      </c>
      <c r="D2550" s="10" t="n">
        <v>-120</v>
      </c>
      <c r="E2550" s="11" t="n">
        <v>-0.04</v>
      </c>
      <c r="F2550" s="9" t="n">
        <v>14989368960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한탑 (002680)</t>
        </is>
      </c>
      <c r="B2551" t="inlineStr">
        <is>
          <t>곡물가공품, 전분 및 전분제품 제조업</t>
        </is>
      </c>
      <c r="C2551" s="7" t="n">
        <v>2310</v>
      </c>
      <c r="D2551" s="5" t="n">
        <v>145</v>
      </c>
      <c r="E2551" s="13" t="n">
        <v>0.067</v>
      </c>
      <c r="F2551" s="7" t="n">
        <v>14930359290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엑시온그룹 (069920)</t>
        </is>
      </c>
      <c r="B2552" s="8" t="inlineStr">
        <is>
          <t>무점포 소매업</t>
        </is>
      </c>
      <c r="C2552" s="9" t="n">
        <v>1036</v>
      </c>
      <c r="D2552" s="10" t="n">
        <v>46</v>
      </c>
      <c r="E2552" s="11" t="n">
        <v>0.04650000000000001</v>
      </c>
      <c r="F2552" s="9" t="n">
        <v>14929231380</v>
      </c>
      <c r="G2552" s="10" t="n">
        <v>-16576000</v>
      </c>
      <c r="H2552" s="10" t="n">
        <v>-16000</v>
      </c>
      <c r="I2552" s="12" t="n">
        <v>-0.001110304983430433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1803</v>
      </c>
      <c r="D2553" s="5" t="n">
        <v>-24</v>
      </c>
      <c r="E2553" s="13" t="n">
        <v>-0.0131</v>
      </c>
      <c r="F2553" s="7" t="n">
        <v>14874443490</v>
      </c>
      <c r="G2553" s="5" t="n">
        <v>1803000</v>
      </c>
      <c r="H2553" s="5" t="n">
        <v>1000</v>
      </c>
      <c r="I2553" s="6" t="n">
        <v>0.000121214618967906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티엔엔터테인먼트 (131100)</t>
        </is>
      </c>
      <c r="B2554" s="8" t="inlineStr">
        <is>
          <t>영화, 비디오물, 방송프로그램 제작 및 배급업</t>
        </is>
      </c>
      <c r="C2554" s="9" t="n">
        <v>2285</v>
      </c>
      <c r="D2554" s="10" t="n">
        <v>-40</v>
      </c>
      <c r="E2554" s="11" t="n">
        <v>-0.0172</v>
      </c>
      <c r="F2554" s="9" t="n">
        <v>14736751040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1296</v>
      </c>
      <c r="D2555" s="5" t="n">
        <v>-2</v>
      </c>
      <c r="E2555" s="13" t="n">
        <v>-0.0015</v>
      </c>
      <c r="F2555" s="7" t="n">
        <v>14733850752</v>
      </c>
      <c r="G2555" s="5" t="n">
        <v>-2592000</v>
      </c>
      <c r="H2555" s="5" t="n">
        <v>-2000</v>
      </c>
      <c r="I2555" s="6" t="n">
        <v>-0.0001759214236406024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파인텍 (131760)</t>
        </is>
      </c>
      <c r="B2556" s="8" t="inlineStr">
        <is>
          <t>특수 목적용 기계 제조업</t>
        </is>
      </c>
      <c r="C2556" s="9" t="n">
        <v>1695</v>
      </c>
      <c r="D2556" s="10" t="n">
        <v>-27</v>
      </c>
      <c r="E2556" s="11" t="n">
        <v>-0.0157</v>
      </c>
      <c r="F2556" s="9" t="n">
        <v>14723305620</v>
      </c>
      <c r="G2556" s="10" t="n">
        <v>-5085000</v>
      </c>
      <c r="H2556" s="10" t="n">
        <v>-3000</v>
      </c>
      <c r="I2556" s="12" t="n">
        <v>-0.0003453708108247501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코오롱우 (002025)</t>
        </is>
      </c>
      <c r="B2559" t="inlineStr">
        <is>
          <t>미분류</t>
        </is>
      </c>
      <c r="C2559" s="7" t="n">
        <v>12650</v>
      </c>
      <c r="D2559" s="5" t="n">
        <v>-140</v>
      </c>
      <c r="E2559" s="13" t="n">
        <v>-0.0109</v>
      </c>
      <c r="F2559" s="7" t="n">
        <v>14679528050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2060</v>
      </c>
      <c r="D2560" s="10" t="n">
        <v>0</v>
      </c>
      <c r="E2560" s="11" t="n">
        <v>0</v>
      </c>
      <c r="F2560" s="9" t="n">
        <v>14275800000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이스트에이드 (239340)</t>
        </is>
      </c>
      <c r="B2561" t="inlineStr">
        <is>
          <t>자료처리, 호스팅, 포털 및 기타 인터넷 정보매개 서비스업</t>
        </is>
      </c>
      <c r="C2561" s="7" t="n">
        <v>529</v>
      </c>
      <c r="D2561" s="5" t="n">
        <v>-12</v>
      </c>
      <c r="E2561" s="13" t="n">
        <v>-0.0222</v>
      </c>
      <c r="F2561" s="7" t="n">
        <v>14272226386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16610</v>
      </c>
      <c r="D2563" s="5" t="n">
        <v>-1690</v>
      </c>
      <c r="E2563" s="13" t="n">
        <v>-0.09230000000000001</v>
      </c>
      <c r="F2563" s="7" t="n">
        <v>14051893900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헝셩그룹 (900270)</t>
        </is>
      </c>
      <c r="B2564" s="8" t="inlineStr">
        <is>
          <t>기타 금융업</t>
        </is>
      </c>
      <c r="C2564" s="9" t="n">
        <v>2730</v>
      </c>
      <c r="D2564" s="10" t="n">
        <v>630</v>
      </c>
      <c r="E2564" s="11" t="n">
        <v>0.3</v>
      </c>
      <c r="F2564" s="9" t="n">
        <v>13956546240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1257</v>
      </c>
      <c r="D2565" s="5" t="n">
        <v>-103</v>
      </c>
      <c r="E2565" s="13" t="n">
        <v>-0.0757</v>
      </c>
      <c r="F2565" s="7" t="n">
        <v>13940130000</v>
      </c>
      <c r="G2565" s="5" t="n">
        <v>-3771000</v>
      </c>
      <c r="H2565" s="5" t="n">
        <v>-3000</v>
      </c>
      <c r="I2565" s="6" t="n">
        <v>-0.0002705139765554554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12240</v>
      </c>
      <c r="D2566" s="10" t="n">
        <v>-110</v>
      </c>
      <c r="E2566" s="11" t="n">
        <v>-0.0089</v>
      </c>
      <c r="F2566" s="9" t="n">
        <v>13832889120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2115</v>
      </c>
      <c r="D2567" s="5" t="n">
        <v>5</v>
      </c>
      <c r="E2567" s="13" t="n">
        <v>0.0024</v>
      </c>
      <c r="F2567" s="7" t="n">
        <v>13711037400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1636</v>
      </c>
      <c r="D2570" s="10" t="n">
        <v>-101</v>
      </c>
      <c r="E2570" s="11" t="n">
        <v>-0.0581</v>
      </c>
      <c r="F2570" s="9" t="n">
        <v>13577834760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2050</v>
      </c>
      <c r="D2571" s="5" t="n">
        <v>-5</v>
      </c>
      <c r="E2571" s="13" t="n">
        <v>-0.0024</v>
      </c>
      <c r="F2571" s="7" t="n">
        <v>13530000000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287</v>
      </c>
      <c r="D2572" s="10" t="n">
        <v>3</v>
      </c>
      <c r="E2572" s="11" t="n">
        <v>0.0106</v>
      </c>
      <c r="F2572" s="9" t="n">
        <v>13522548578</v>
      </c>
      <c r="G2572" s="10" t="n">
        <v>-10619000</v>
      </c>
      <c r="H2572" s="10" t="n">
        <v>-37000</v>
      </c>
      <c r="I2572" s="12" t="n">
        <v>-0.0007852809652520814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722</v>
      </c>
      <c r="D2573" s="5" t="n">
        <v>8</v>
      </c>
      <c r="E2573" s="13" t="n">
        <v>0.0112</v>
      </c>
      <c r="F2573" s="7" t="n">
        <v>13436360796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뉴보텍 (060260)</t>
        </is>
      </c>
      <c r="B2577" t="inlineStr">
        <is>
          <t>플라스틱제품 제조업</t>
        </is>
      </c>
      <c r="C2577" s="7" t="n">
        <v>979</v>
      </c>
      <c r="D2577" s="5" t="n">
        <v>-108</v>
      </c>
      <c r="E2577" s="13" t="n">
        <v>-0.09939999999999999</v>
      </c>
      <c r="F2577" s="7" t="n">
        <v>13062166524</v>
      </c>
      <c r="G2577" s="5" t="n">
        <v>-21538000</v>
      </c>
      <c r="H2577" s="5" t="n">
        <v>-22000</v>
      </c>
      <c r="I2577" s="6" t="n">
        <v>-0.001648884200061818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941</v>
      </c>
      <c r="D2578" s="10" t="n">
        <v>-10</v>
      </c>
      <c r="E2578" s="11" t="n">
        <v>-0.0105</v>
      </c>
      <c r="F2578" s="9" t="n">
        <v>12984953100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SHD (001770)</t>
        </is>
      </c>
      <c r="B2579" t="inlineStr">
        <is>
          <t>1차 철강 제조업</t>
        </is>
      </c>
      <c r="C2579" s="7" t="n">
        <v>10640</v>
      </c>
      <c r="D2579" s="5" t="n">
        <v>-620</v>
      </c>
      <c r="E2579" s="13" t="n">
        <v>-0.0551</v>
      </c>
      <c r="F2579" s="7" t="n">
        <v>12926301920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2035</v>
      </c>
      <c r="D2580" s="10" t="n">
        <v>0</v>
      </c>
      <c r="E2580" s="11" t="n">
        <v>0</v>
      </c>
      <c r="F2580" s="9" t="n">
        <v>12885620000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0</v>
      </c>
      <c r="E2581" s="13" t="n">
        <v>0</v>
      </c>
      <c r="F2581" s="7" t="n">
        <v>12813200000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567</v>
      </c>
      <c r="D2586" s="10" t="n">
        <v>-6</v>
      </c>
      <c r="E2586" s="11" t="n">
        <v>-0.0105</v>
      </c>
      <c r="F2586" s="9" t="n">
        <v>12499397631</v>
      </c>
      <c r="G2586" s="10" t="n">
        <v>-3402000</v>
      </c>
      <c r="H2586" s="10" t="n">
        <v>-6000</v>
      </c>
      <c r="I2586" s="12" t="n">
        <v>-0.0002721731158918117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869</v>
      </c>
      <c r="D2588" s="10" t="n">
        <v>-25</v>
      </c>
      <c r="E2588" s="11" t="n">
        <v>-0.028</v>
      </c>
      <c r="F2588" s="9" t="n">
        <v>12118427464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2060</v>
      </c>
      <c r="D2589" s="5" t="n">
        <v>-5</v>
      </c>
      <c r="E2589" s="13" t="n">
        <v>-0.0024</v>
      </c>
      <c r="F2589" s="7" t="n">
        <v>12030400000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1243</v>
      </c>
      <c r="D2590" s="10" t="n">
        <v>-33</v>
      </c>
      <c r="E2590" s="11" t="n">
        <v>-0.0259</v>
      </c>
      <c r="F2590" s="9" t="n">
        <v>11918975354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32100</v>
      </c>
      <c r="D2591" s="5" t="n">
        <v>-900</v>
      </c>
      <c r="E2591" s="13" t="n">
        <v>-0.0273</v>
      </c>
      <c r="F2591" s="7" t="n">
        <v>11879247000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골드앤에스 (035290)</t>
        </is>
      </c>
      <c r="B2592" s="8" t="inlineStr">
        <is>
          <t>서적, 잡지 및 기타 인쇄물 출판업</t>
        </is>
      </c>
      <c r="C2592" s="9" t="n">
        <v>2470</v>
      </c>
      <c r="D2592" s="10" t="n">
        <v>0</v>
      </c>
      <c r="E2592" s="11" t="n">
        <v>0</v>
      </c>
      <c r="F2592" s="9" t="n">
        <v>11776090560</v>
      </c>
      <c r="G2592" s="10" t="n">
        <v>-4940000</v>
      </c>
      <c r="H2592" s="10" t="n">
        <v>-2000</v>
      </c>
      <c r="I2592" s="12" t="n">
        <v>-0.000419494056608206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4605</v>
      </c>
      <c r="D2594" s="10" t="n">
        <v>60</v>
      </c>
      <c r="E2594" s="11" t="n">
        <v>0.0132</v>
      </c>
      <c r="F2594" s="9" t="n">
        <v>11652243330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11594975000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2085</v>
      </c>
      <c r="D2596" s="10" t="n">
        <v>0</v>
      </c>
      <c r="E2596" s="11" t="n">
        <v>0</v>
      </c>
      <c r="F2596" s="9" t="n">
        <v>11509200000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캔버스엔 (210120)</t>
        </is>
      </c>
      <c r="B2597" t="inlineStr">
        <is>
          <t>영화, 비디오물, 방송프로그램 제작 및 배급업</t>
        </is>
      </c>
      <c r="C2597" s="7" t="n">
        <v>1184</v>
      </c>
      <c r="D2597" s="5" t="n">
        <v>-107</v>
      </c>
      <c r="E2597" s="13" t="n">
        <v>-0.08289999999999999</v>
      </c>
      <c r="F2597" s="7" t="n">
        <v>11478869344</v>
      </c>
      <c r="G2597" s="5" t="n">
        <v>2368000</v>
      </c>
      <c r="H2597" s="5" t="n">
        <v>2000</v>
      </c>
      <c r="I2597" s="6" t="n">
        <v>0.000206292094546555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나노씨엠에스 (247660)</t>
        </is>
      </c>
      <c r="B2598" s="8" t="inlineStr">
        <is>
          <t>전자부품 제조업</t>
        </is>
      </c>
      <c r="C2598" s="9" t="n">
        <v>2630</v>
      </c>
      <c r="D2598" s="10" t="n">
        <v>-50</v>
      </c>
      <c r="E2598" s="11" t="n">
        <v>-0.0187</v>
      </c>
      <c r="F2598" s="9" t="n">
        <v>11424509600</v>
      </c>
      <c r="G2598" s="10" t="n">
        <v>-5260000</v>
      </c>
      <c r="H2598" s="10" t="n">
        <v>-2000</v>
      </c>
      <c r="I2598" s="12" t="n">
        <v>-0.0004604136356102322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11421000000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2070</v>
      </c>
      <c r="D2600" s="10" t="n">
        <v>5</v>
      </c>
      <c r="E2600" s="11" t="n">
        <v>0.0024</v>
      </c>
      <c r="F2600" s="9" t="n">
        <v>11405700000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2100</v>
      </c>
      <c r="D2602" s="10" t="n">
        <v>-45</v>
      </c>
      <c r="E2602" s="11" t="n">
        <v>-0.021</v>
      </c>
      <c r="F2602" s="9" t="n">
        <v>11335741200</v>
      </c>
      <c r="G2602" s="10" t="n">
        <v>6300000</v>
      </c>
      <c r="H2602" s="10" t="n">
        <v>3000</v>
      </c>
      <c r="I2602" s="12" t="n">
        <v>0.0005557642759169554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주연테크 (044380)</t>
        </is>
      </c>
      <c r="B2603" t="inlineStr">
        <is>
          <t>컴퓨터 및 주변장치 제조업</t>
        </is>
      </c>
      <c r="C2603" s="7" t="n">
        <v>810</v>
      </c>
      <c r="D2603" s="5" t="n">
        <v>-19</v>
      </c>
      <c r="E2603" s="13" t="n">
        <v>-0.0229</v>
      </c>
      <c r="F2603" s="7" t="n">
        <v>11256015960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1993</v>
      </c>
      <c r="D2605" s="5" t="n">
        <v>-7</v>
      </c>
      <c r="E2605" s="13" t="n">
        <v>-0.0035</v>
      </c>
      <c r="F2605" s="7" t="n">
        <v>11200660000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12060</v>
      </c>
      <c r="D2606" s="10" t="n">
        <v>80</v>
      </c>
      <c r="E2606" s="11" t="n">
        <v>0.0067</v>
      </c>
      <c r="F2606" s="9" t="n">
        <v>11016592920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수성웹툰 (084180)</t>
        </is>
      </c>
      <c r="B2607" t="inlineStr">
        <is>
          <t>일반 목적용 기계 제조업</t>
        </is>
      </c>
      <c r="C2607" s="7" t="n">
        <v>601</v>
      </c>
      <c r="D2607" s="5" t="n">
        <v>-14</v>
      </c>
      <c r="E2607" s="13" t="n">
        <v>-0.0228</v>
      </c>
      <c r="F2607" s="7" t="n">
        <v>10862644083</v>
      </c>
      <c r="G2607" s="5" t="n">
        <v>-6010000</v>
      </c>
      <c r="H2607" s="5" t="n">
        <v>-10000</v>
      </c>
      <c r="I2607" s="6" t="n">
        <v>-0.0005532722930143342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2020</v>
      </c>
      <c r="D2609" s="5" t="n">
        <v>0</v>
      </c>
      <c r="E2609" s="13" t="n">
        <v>0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예선테크 (250930)</t>
        </is>
      </c>
      <c r="B2612" s="8" t="inlineStr">
        <is>
          <t>플라스틱제품 제조업</t>
        </is>
      </c>
      <c r="C2612" s="9" t="n">
        <v>1574</v>
      </c>
      <c r="D2612" s="10" t="n">
        <v>-32</v>
      </c>
      <c r="E2612" s="11" t="n">
        <v>-0.0199</v>
      </c>
      <c r="F2612" s="9" t="n">
        <v>10388538512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0</v>
      </c>
      <c r="E2613" s="13" t="n">
        <v>0</v>
      </c>
      <c r="F2613" s="7" t="n">
        <v>10291000000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10</v>
      </c>
      <c r="E2614" s="11" t="n">
        <v>0.005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13550</v>
      </c>
      <c r="D2616" s="10" t="n">
        <v>0</v>
      </c>
      <c r="E2616" s="11" t="n">
        <v>0</v>
      </c>
      <c r="F2616" s="9" t="n">
        <v>10036986350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46800</v>
      </c>
      <c r="D2618" s="10" t="n">
        <v>0</v>
      </c>
      <c r="E2618" s="11" t="n">
        <v>0</v>
      </c>
      <c r="F2618" s="9" t="n">
        <v>9826736400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1842</v>
      </c>
      <c r="D2619" s="5" t="n">
        <v>2</v>
      </c>
      <c r="E2619" s="13" t="n">
        <v>0.0011</v>
      </c>
      <c r="F2619" s="7" t="n">
        <v>9725760000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태양금속우 (004105)</t>
        </is>
      </c>
      <c r="B2620" s="8" t="inlineStr">
        <is>
          <t>미분류</t>
        </is>
      </c>
      <c r="C2620" s="9" t="n">
        <v>2905</v>
      </c>
      <c r="D2620" s="10" t="n">
        <v>0</v>
      </c>
      <c r="E2620" s="11" t="n">
        <v>0</v>
      </c>
      <c r="F2620" s="9" t="n">
        <v>9586500000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2025</v>
      </c>
      <c r="D2621" s="5" t="n">
        <v>-5</v>
      </c>
      <c r="E2621" s="13" t="n">
        <v>-0.0025</v>
      </c>
      <c r="F2621" s="7" t="n">
        <v>9558000000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케이엠제약 (225430)</t>
        </is>
      </c>
      <c r="B2623" t="inlineStr">
        <is>
          <t>기타 화학제품 제조업</t>
        </is>
      </c>
      <c r="C2623" s="7" t="n">
        <v>1459</v>
      </c>
      <c r="D2623" s="5" t="n">
        <v>-62</v>
      </c>
      <c r="E2623" s="13" t="n">
        <v>-0.0408</v>
      </c>
      <c r="F2623" s="7" t="n">
        <v>9462599825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366</v>
      </c>
      <c r="D2625" s="5" t="n">
        <v>7</v>
      </c>
      <c r="E2625" s="13" t="n">
        <v>0.0195</v>
      </c>
      <c r="F2625" s="7" t="n">
        <v>9450119268</v>
      </c>
      <c r="G2625" s="5" t="n">
        <v>-19764000</v>
      </c>
      <c r="H2625" s="5" t="n">
        <v>-54000</v>
      </c>
      <c r="I2625" s="6" t="n">
        <v>-0.002091402175941299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신라에스지 (025870)</t>
        </is>
      </c>
      <c r="B2626" s="8" t="inlineStr">
        <is>
          <t>음·식료품 및 담배 도매업</t>
        </is>
      </c>
      <c r="C2626" s="9" t="n">
        <v>2350</v>
      </c>
      <c r="D2626" s="10" t="n">
        <v>-185</v>
      </c>
      <c r="E2626" s="11" t="n">
        <v>-0.073</v>
      </c>
      <c r="F2626" s="9" t="n">
        <v>9400000000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19700</v>
      </c>
      <c r="D2627" s="5" t="n">
        <v>0</v>
      </c>
      <c r="E2627" s="13" t="n">
        <v>0</v>
      </c>
      <c r="F2627" s="7" t="n">
        <v>9315539000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664</v>
      </c>
      <c r="D2628" s="10" t="n">
        <v>-33</v>
      </c>
      <c r="E2628" s="11" t="n">
        <v>-0.0473</v>
      </c>
      <c r="F2628" s="9" t="n">
        <v>9245552600</v>
      </c>
      <c r="G2628" s="10" t="n">
        <v>-1328000</v>
      </c>
      <c r="H2628" s="10" t="n">
        <v>-2000</v>
      </c>
      <c r="I2628" s="12" t="n">
        <v>-0.000143636628058338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1839</v>
      </c>
      <c r="D2629" s="5" t="n">
        <v>-2</v>
      </c>
      <c r="E2629" s="13" t="n">
        <v>-0.0011</v>
      </c>
      <c r="F2629" s="7" t="n">
        <v>9225716817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파이온엑스 (900100)</t>
        </is>
      </c>
      <c r="B2630" s="8" t="inlineStr">
        <is>
          <t>자동차 부품 및 내장품 판매업</t>
        </is>
      </c>
      <c r="C2630" s="9" t="n">
        <v>1748</v>
      </c>
      <c r="D2630" s="10" t="n">
        <v>-134</v>
      </c>
      <c r="E2630" s="11" t="n">
        <v>-0.0712</v>
      </c>
      <c r="F2630" s="9" t="n">
        <v>9222535400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253</v>
      </c>
      <c r="D2631" s="5" t="n">
        <v>-24</v>
      </c>
      <c r="E2631" s="13" t="n">
        <v>-0.0866</v>
      </c>
      <c r="F2631" s="7" t="n">
        <v>9204488887</v>
      </c>
      <c r="G2631" s="5" t="n">
        <v>50094000</v>
      </c>
      <c r="H2631" s="5" t="n">
        <v>198000</v>
      </c>
      <c r="I2631" s="6" t="n">
        <v>0.005442344557637576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0</v>
      </c>
      <c r="E2632" s="11" t="n">
        <v>0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2045</v>
      </c>
      <c r="D2633" s="5" t="n">
        <v>0</v>
      </c>
      <c r="E2633" s="13" t="n">
        <v>0</v>
      </c>
      <c r="F2633" s="7" t="n">
        <v>9038900000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454</v>
      </c>
      <c r="D2634" s="10" t="n">
        <v>-13</v>
      </c>
      <c r="E2634" s="11" t="n">
        <v>-0.0278</v>
      </c>
      <c r="F2634" s="9" t="n">
        <v>9012116558</v>
      </c>
      <c r="G2634" s="10" t="n">
        <v>-908000</v>
      </c>
      <c r="H2634" s="10" t="n">
        <v>-2000</v>
      </c>
      <c r="I2634" s="12" t="n">
        <v>-0.0001007532463829459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-5</v>
      </c>
      <c r="E2637" s="13" t="n">
        <v>-0.0025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2025</v>
      </c>
      <c r="D2639" s="5" t="n">
        <v>0</v>
      </c>
      <c r="E2639" s="13" t="n">
        <v>0</v>
      </c>
      <c r="F2639" s="7" t="n">
        <v>8565750000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4325</v>
      </c>
      <c r="D2640" s="10" t="n">
        <v>-175</v>
      </c>
      <c r="E2640" s="11" t="n">
        <v>-0.0389</v>
      </c>
      <c r="F2640" s="9" t="n">
        <v>8460811525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2130</v>
      </c>
      <c r="D2641" s="5" t="n">
        <v>0</v>
      </c>
      <c r="E2641" s="13" t="n">
        <v>0</v>
      </c>
      <c r="F2641" s="7" t="n">
        <v>8115300000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971</v>
      </c>
      <c r="D2642" s="10" t="n">
        <v>4</v>
      </c>
      <c r="E2642" s="11" t="n">
        <v>0.004099999999999999</v>
      </c>
      <c r="F2642" s="9" t="n">
        <v>8079392903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유유제약1우 (000225)</t>
        </is>
      </c>
      <c r="B2644" s="8" t="inlineStr">
        <is>
          <t>미분류</t>
        </is>
      </c>
      <c r="C2644" s="9" t="n">
        <v>3545</v>
      </c>
      <c r="D2644" s="10" t="n">
        <v>-105</v>
      </c>
      <c r="E2644" s="11" t="n">
        <v>-0.0288</v>
      </c>
      <c r="F2644" s="9" t="n">
        <v>8036266850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22900</v>
      </c>
      <c r="D2645" s="5" t="n">
        <v>0</v>
      </c>
      <c r="E2645" s="13" t="n">
        <v>0</v>
      </c>
      <c r="F2645" s="7" t="n">
        <v>7830677900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0</v>
      </c>
      <c r="E2646" s="11" t="n">
        <v>0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1575</v>
      </c>
      <c r="D2647" s="5" t="n">
        <v>-4</v>
      </c>
      <c r="E2647" s="13" t="n">
        <v>-0.0025</v>
      </c>
      <c r="F2647" s="7" t="n">
        <v>7661378025</v>
      </c>
      <c r="G2647" s="5" t="n">
        <v>1575000</v>
      </c>
      <c r="H2647" s="5" t="n">
        <v>1000</v>
      </c>
      <c r="I2647" s="6" t="n">
        <v>0.0002055765940357707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747</v>
      </c>
      <c r="D2650" s="10" t="n">
        <v>-11</v>
      </c>
      <c r="E2650" s="11" t="n">
        <v>-0.0145</v>
      </c>
      <c r="F2650" s="9" t="n">
        <v>7403133789</v>
      </c>
      <c r="G2650" s="10" t="n">
        <v>2241000</v>
      </c>
      <c r="H2650" s="10" t="n">
        <v>3000</v>
      </c>
      <c r="I2650" s="12" t="n">
        <v>0.0003027096448438911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5900</v>
      </c>
      <c r="D2653" s="5" t="n">
        <v>0</v>
      </c>
      <c r="E2653" s="13" t="n">
        <v>0</v>
      </c>
      <c r="F2653" s="7" t="n">
        <v>6897566100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2070</v>
      </c>
      <c r="D2654" s="10" t="n">
        <v>0</v>
      </c>
      <c r="E2654" s="11" t="n">
        <v>0</v>
      </c>
      <c r="F2654" s="9" t="n">
        <v>6851700000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에이에프더블류 (312610)</t>
        </is>
      </c>
      <c r="B2655" t="inlineStr">
        <is>
          <t>1차 비철금속 제조업</t>
        </is>
      </c>
      <c r="C2655" s="7" t="n">
        <v>330</v>
      </c>
      <c r="D2655" s="5" t="n">
        <v>-21</v>
      </c>
      <c r="E2655" s="13" t="n">
        <v>-0.05980000000000001</v>
      </c>
      <c r="F2655" s="7" t="n">
        <v>6684773040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-5</v>
      </c>
      <c r="E2656" s="11" t="n">
        <v>-0.0024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27200</v>
      </c>
      <c r="D2657" s="5" t="n">
        <v>300</v>
      </c>
      <c r="E2657" s="13" t="n">
        <v>0.0112</v>
      </c>
      <c r="F2657" s="7" t="n">
        <v>6624804800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21400</v>
      </c>
      <c r="D2658" s="10" t="n">
        <v>750</v>
      </c>
      <c r="E2658" s="11" t="n">
        <v>0.0363</v>
      </c>
      <c r="F2658" s="9" t="n">
        <v>6254492400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8050</v>
      </c>
      <c r="D2659" s="5" t="n">
        <v>-160</v>
      </c>
      <c r="E2659" s="13" t="n">
        <v>-0.0195</v>
      </c>
      <c r="F2659" s="7" t="n">
        <v>5921942250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4215</v>
      </c>
      <c r="D2660" s="10" t="n">
        <v>-155</v>
      </c>
      <c r="E2660" s="11" t="n">
        <v>-0.0355</v>
      </c>
      <c r="F2660" s="9" t="n">
        <v>5867280000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807</v>
      </c>
      <c r="D2661" s="5" t="n">
        <v>-11</v>
      </c>
      <c r="E2661" s="13" t="n">
        <v>-0.0134</v>
      </c>
      <c r="F2661" s="7" t="n">
        <v>5726683434</v>
      </c>
      <c r="G2661" s="5" t="n">
        <v>7263000</v>
      </c>
      <c r="H2661" s="5" t="n">
        <v>9000</v>
      </c>
      <c r="I2661" s="6" t="n">
        <v>0.001268273352928626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9500</v>
      </c>
      <c r="D2666" s="10" t="n">
        <v>0</v>
      </c>
      <c r="E2666" s="11" t="n">
        <v>0</v>
      </c>
      <c r="F2666" s="9" t="n">
        <v>4472695000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6670</v>
      </c>
      <c r="D2667" s="5" t="n">
        <v>200</v>
      </c>
      <c r="E2667" s="13" t="n">
        <v>0.0309</v>
      </c>
      <c r="F2667" s="7" t="n">
        <v>4335326580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5480</v>
      </c>
      <c r="D2668" s="10" t="n">
        <v>0</v>
      </c>
      <c r="E2668" s="11" t="n">
        <v>0</v>
      </c>
      <c r="F2668" s="9" t="n">
        <v>4208640000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17350</v>
      </c>
      <c r="D2669" s="5" t="n">
        <v>250</v>
      </c>
      <c r="E2669" s="13" t="n">
        <v>0.0146</v>
      </c>
      <c r="F2669" s="7" t="n">
        <v>3916450200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5290</v>
      </c>
      <c r="D2672" s="10" t="n">
        <v>0</v>
      </c>
      <c r="E2672" s="11" t="n">
        <v>0</v>
      </c>
      <c r="F2672" s="9" t="n">
        <v>3177840540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-140</v>
      </c>
      <c r="E2673" s="13" t="n">
        <v>-0.0257</v>
      </c>
      <c r="F2673" s="7" t="n">
        <v>3132236250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487</v>
      </c>
      <c r="D2675" s="5" t="n">
        <v>-44</v>
      </c>
      <c r="E2675" s="13" t="n">
        <v>-0.08289999999999999</v>
      </c>
      <c r="F2675" s="7" t="n">
        <v>2462758513</v>
      </c>
      <c r="G2675" s="5" t="n">
        <v>1461000</v>
      </c>
      <c r="H2675" s="5" t="n">
        <v>3000</v>
      </c>
      <c r="I2675" s="6" t="n">
        <v>0.0005932372144032458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9180</v>
      </c>
      <c r="D2676" s="10" t="n">
        <v>220</v>
      </c>
      <c r="E2676" s="11" t="n">
        <v>0.0246</v>
      </c>
      <c r="F2676" s="9" t="n">
        <v>2410805700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7680</v>
      </c>
      <c r="D2677" s="5" t="n">
        <v>-10</v>
      </c>
      <c r="E2677" s="13" t="n">
        <v>-0.0013</v>
      </c>
      <c r="F2677" s="7" t="n">
        <v>2364595200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7230</v>
      </c>
      <c r="D2678" s="10" t="n">
        <v>380</v>
      </c>
      <c r="E2678" s="11" t="n">
        <v>0.0555</v>
      </c>
      <c r="F2678" s="9" t="n">
        <v>2335000800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2510</v>
      </c>
      <c r="D2679" s="5" t="n">
        <v>-135</v>
      </c>
      <c r="E2679" s="13" t="n">
        <v>-0.051</v>
      </c>
      <c r="F2679" s="7" t="n">
        <v>2129714920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121</v>
      </c>
      <c r="D2680" s="10" t="n">
        <v>-2844</v>
      </c>
      <c r="E2680" s="11" t="n">
        <v>-0.9592000000000001</v>
      </c>
      <c r="F2680" s="9" t="n">
        <v>2103755731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4440</v>
      </c>
      <c r="D2681" s="5" t="n">
        <v>40</v>
      </c>
      <c r="E2681" s="13" t="n">
        <v>0.0091</v>
      </c>
      <c r="F2681" s="7" t="n">
        <v>1625750400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6480</v>
      </c>
      <c r="D2682" s="10" t="n">
        <v>0</v>
      </c>
      <c r="E2682" s="11" t="n">
        <v>0</v>
      </c>
      <c r="F2682" s="9" t="n">
        <v>1332968400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6640</v>
      </c>
      <c r="D2683" s="5" t="n">
        <v>-10</v>
      </c>
      <c r="E2683" s="13" t="n">
        <v>-0.0015</v>
      </c>
      <c r="F2683" s="7" t="n">
        <v>1328000000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5310</v>
      </c>
      <c r="D2684" s="10" t="n">
        <v>50</v>
      </c>
      <c r="E2684" s="11" t="n">
        <v>0.0095</v>
      </c>
      <c r="F2684" s="9" t="n">
        <v>1181209500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8640</v>
      </c>
      <c r="D2686" s="10" t="n">
        <v>-350</v>
      </c>
      <c r="E2686" s="11" t="n">
        <v>-0.0389</v>
      </c>
      <c r="F2686" s="9" t="n">
        <v>616567680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248500</v>
      </c>
      <c r="D2" s="10" t="n">
        <v>-8500</v>
      </c>
      <c r="E2" s="11" t="n">
        <v>-0.0331</v>
      </c>
      <c r="F2" s="9" t="n">
        <v>1452800234088000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1579000</v>
      </c>
      <c r="D3" s="5" t="n">
        <v>-92000</v>
      </c>
      <c r="E3" s="13" t="n">
        <v>-0.0551</v>
      </c>
      <c r="F3" s="7" t="n">
        <v>1153447444335000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186800</v>
      </c>
      <c r="D4" s="10" t="n">
        <v>-2500</v>
      </c>
      <c r="E4" s="11" t="n">
        <v>-0.0132</v>
      </c>
      <c r="F4" s="9" t="n">
        <v>149882940720400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1024000</v>
      </c>
      <c r="D5" s="5" t="n">
        <v>-52000</v>
      </c>
      <c r="E5" s="13" t="n">
        <v>-0.0483</v>
      </c>
      <c r="F5" s="7" t="n">
        <v>135090173952000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1279000</v>
      </c>
      <c r="D6" s="10" t="n">
        <v>-39000</v>
      </c>
      <c r="E6" s="11" t="n">
        <v>-0.0296</v>
      </c>
      <c r="F6" s="9" t="n">
        <v>95533237184000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414500</v>
      </c>
      <c r="D7" s="5" t="n">
        <v>500</v>
      </c>
      <c r="E7" s="13" t="n">
        <v>0.0012</v>
      </c>
      <c r="F7" s="7" t="n">
        <v>84872094007000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352000</v>
      </c>
      <c r="D8" s="10" t="n">
        <v>-10000</v>
      </c>
      <c r="E8" s="11" t="n">
        <v>-0.0276</v>
      </c>
      <c r="F8" s="9" t="n">
        <v>82368000000000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1561500</v>
      </c>
      <c r="D9" s="5" t="n">
        <v>-11500</v>
      </c>
      <c r="E9" s="13" t="n">
        <v>-0.0073</v>
      </c>
      <c r="F9" s="7" t="n">
        <v>72283319986500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366500</v>
      </c>
      <c r="D10" s="10" t="n">
        <v>2000</v>
      </c>
      <c r="E10" s="11" t="n">
        <v>0.005500000000000001</v>
      </c>
      <c r="F10" s="9" t="n">
        <v>59434418436500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166200</v>
      </c>
      <c r="D11" s="5" t="n">
        <v>3100</v>
      </c>
      <c r="E11" s="13" t="n">
        <v>0.019</v>
      </c>
      <c r="F11" s="7" t="n">
        <v>58949101390800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1120000</v>
      </c>
      <c r="D12" s="10" t="n">
        <v>15000</v>
      </c>
      <c r="E12" s="11" t="n">
        <v>0.0136</v>
      </c>
      <c r="F12" s="9" t="n">
        <v>57751009120000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285000</v>
      </c>
      <c r="D13" s="5" t="n">
        <v>-500</v>
      </c>
      <c r="E13" s="13" t="n">
        <v>-0.0018</v>
      </c>
      <c r="F13" s="7" t="n">
        <v>57000000000000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132000</v>
      </c>
      <c r="D14" s="10" t="n">
        <v>500</v>
      </c>
      <c r="E14" s="11" t="n">
        <v>0.0038</v>
      </c>
      <c r="F14" s="9" t="n">
        <v>51534515736000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77900</v>
      </c>
      <c r="D15" s="5" t="n">
        <v>4900</v>
      </c>
      <c r="E15" s="13" t="n">
        <v>0.06709999999999999</v>
      </c>
      <c r="F15" s="7" t="n">
        <v>49899713273400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105900</v>
      </c>
      <c r="D16" s="10" t="n">
        <v>2600</v>
      </c>
      <c r="E16" s="11" t="n">
        <v>0.0252</v>
      </c>
      <c r="F16" s="9" t="n">
        <v>49714780310100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1500</v>
      </c>
      <c r="E17" s="13" t="n">
        <v>0.0033</v>
      </c>
      <c r="F17" s="7" t="n">
        <v>47967279825000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193500</v>
      </c>
      <c r="D18" s="10" t="n">
        <v>-500</v>
      </c>
      <c r="E18" s="11" t="n">
        <v>-0.0026</v>
      </c>
      <c r="F18" s="9" t="n">
        <v>45011423556000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490500</v>
      </c>
      <c r="D19" s="5" t="n">
        <v>-8000</v>
      </c>
      <c r="E19" s="13" t="n">
        <v>-0.016</v>
      </c>
      <c r="F19" s="7" t="n">
        <v>44504331961500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514000</v>
      </c>
      <c r="D20" s="10" t="n">
        <v>-1000</v>
      </c>
      <c r="E20" s="11" t="n">
        <v>-0.0019</v>
      </c>
      <c r="F20" s="9" t="n">
        <v>41420962420000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546000</v>
      </c>
      <c r="D21" s="5" t="n">
        <v>-3000</v>
      </c>
      <c r="E21" s="13" t="n">
        <v>-0.005500000000000001</v>
      </c>
      <c r="F21" s="7" t="n">
        <v>39586475838000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131300</v>
      </c>
      <c r="D22" s="10" t="n">
        <v>2600</v>
      </c>
      <c r="E22" s="11" t="n">
        <v>0.0202</v>
      </c>
      <c r="F22" s="9" t="n">
        <v>36024485312400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214500</v>
      </c>
      <c r="D23" s="5" t="n">
        <v>-9000</v>
      </c>
      <c r="E23" s="13" t="n">
        <v>-0.0403</v>
      </c>
      <c r="F23" s="7" t="n">
        <v>32620407319500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194600</v>
      </c>
      <c r="D24" s="10" t="n">
        <v>-5200</v>
      </c>
      <c r="E24" s="11" t="n">
        <v>-0.026</v>
      </c>
      <c r="F24" s="9" t="n">
        <v>31697350554800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1390000</v>
      </c>
      <c r="D25" s="5" t="n">
        <v>46000</v>
      </c>
      <c r="E25" s="13" t="n">
        <v>0.0342</v>
      </c>
      <c r="F25" s="7" t="n">
        <v>29013426910000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640000</v>
      </c>
      <c r="D26" s="10" t="n">
        <v>4000</v>
      </c>
      <c r="E26" s="11" t="n">
        <v>0.0063</v>
      </c>
      <c r="F26" s="9" t="n">
        <v>28574382720000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187100</v>
      </c>
      <c r="D27" s="5" t="n">
        <v>-5200</v>
      </c>
      <c r="E27" s="13" t="n">
        <v>-0.027</v>
      </c>
      <c r="F27" s="7" t="n">
        <v>28065000000000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329000</v>
      </c>
      <c r="D28" s="10" t="n">
        <v>1500</v>
      </c>
      <c r="E28" s="11" t="n">
        <v>0.0046</v>
      </c>
      <c r="F28" s="9" t="n">
        <v>26070462383000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84400</v>
      </c>
      <c r="D29" s="5" t="n">
        <v>1000</v>
      </c>
      <c r="E29" s="13" t="n">
        <v>0.012</v>
      </c>
      <c r="F29" s="7" t="n">
        <v>25861290453600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699000</v>
      </c>
      <c r="D30" s="10" t="n">
        <v>-21000</v>
      </c>
      <c r="E30" s="11" t="n">
        <v>-0.0292</v>
      </c>
      <c r="F30" s="9" t="n">
        <v>25196947365000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355500</v>
      </c>
      <c r="D31" s="5" t="n">
        <v>2000</v>
      </c>
      <c r="E31" s="13" t="n">
        <v>0.005699999999999999</v>
      </c>
      <c r="F31" s="7" t="n">
        <v>25159842738000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2674000</v>
      </c>
      <c r="D32" s="10" t="n">
        <v>-118000</v>
      </c>
      <c r="E32" s="11" t="n">
        <v>-0.0423</v>
      </c>
      <c r="F32" s="9" t="n">
        <v>24933841352000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32100</v>
      </c>
      <c r="D33" s="5" t="n">
        <v>150</v>
      </c>
      <c r="E33" s="13" t="n">
        <v>0.004699999999999999</v>
      </c>
      <c r="F33" s="7" t="n">
        <v>23371678792200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101300</v>
      </c>
      <c r="D34" s="10" t="n">
        <v>-1000</v>
      </c>
      <c r="E34" s="11" t="n">
        <v>-0.0098</v>
      </c>
      <c r="F34" s="9" t="n">
        <v>21758232368900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127500</v>
      </c>
      <c r="D35" s="5" t="n">
        <v>-2600</v>
      </c>
      <c r="E35" s="13" t="n">
        <v>-0.02</v>
      </c>
      <c r="F35" s="7" t="n">
        <v>21554230470000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0</v>
      </c>
      <c r="E36" s="11" t="n">
        <v>0</v>
      </c>
      <c r="F36" s="9" t="n">
        <v>21552987614500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32950</v>
      </c>
      <c r="D37" s="5" t="n">
        <v>1450</v>
      </c>
      <c r="E37" s="13" t="n">
        <v>0.046</v>
      </c>
      <c r="F37" s="7" t="n">
        <v>21152716337150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119300</v>
      </c>
      <c r="D38" s="10" t="n">
        <v>3900</v>
      </c>
      <c r="E38" s="11" t="n">
        <v>0.0338</v>
      </c>
      <c r="F38" s="9" t="n">
        <v>19964529668900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203000</v>
      </c>
      <c r="D39" s="5" t="n">
        <v>-6000</v>
      </c>
      <c r="E39" s="13" t="n">
        <v>-0.0287</v>
      </c>
      <c r="F39" s="7" t="n">
        <v>19348376600000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34550</v>
      </c>
      <c r="D40" s="10" t="n">
        <v>-200</v>
      </c>
      <c r="E40" s="11" t="n">
        <v>-0.0058</v>
      </c>
      <c r="F40" s="9" t="n">
        <v>18761377312050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265250</v>
      </c>
      <c r="D41" s="5" t="n">
        <v>-7750</v>
      </c>
      <c r="E41" s="13" t="n">
        <v>-0.0284</v>
      </c>
      <c r="F41" s="7" t="n">
        <v>18724618980750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174200</v>
      </c>
      <c r="D42" s="10" t="n">
        <v>1000</v>
      </c>
      <c r="E42" s="11" t="n">
        <v>0.0058</v>
      </c>
      <c r="F42" s="9" t="n">
        <v>18083781435200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20150</v>
      </c>
      <c r="D43" s="5" t="n">
        <v>50</v>
      </c>
      <c r="E43" s="13" t="n">
        <v>0.0025</v>
      </c>
      <c r="F43" s="7" t="n">
        <v>17732000000000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219500</v>
      </c>
      <c r="D44" s="10" t="n">
        <v>-8500</v>
      </c>
      <c r="E44" s="11" t="n">
        <v>-0.0373</v>
      </c>
      <c r="F44" s="9" t="n">
        <v>16984427100000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1048000</v>
      </c>
      <c r="D45" s="5" t="n">
        <v>-37000</v>
      </c>
      <c r="E45" s="13" t="n">
        <v>-0.0341</v>
      </c>
      <c r="F45" s="7" t="n">
        <v>16971139080000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213000</v>
      </c>
      <c r="D46" s="10" t="n">
        <v>1000</v>
      </c>
      <c r="E46" s="11" t="n">
        <v>0.004699999999999999</v>
      </c>
      <c r="F46" s="9" t="n">
        <v>16825527105000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110700</v>
      </c>
      <c r="D47" s="5" t="n">
        <v>-2800</v>
      </c>
      <c r="E47" s="13" t="n">
        <v>-0.0247</v>
      </c>
      <c r="F47" s="7" t="n">
        <v>16736954842800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306500</v>
      </c>
      <c r="D48" s="10" t="n">
        <v>-14000</v>
      </c>
      <c r="E48" s="11" t="n">
        <v>-0.0437</v>
      </c>
      <c r="F48" s="9" t="n">
        <v>16424214129500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20350</v>
      </c>
      <c r="D49" s="5" t="n">
        <v>150</v>
      </c>
      <c r="E49" s="13" t="n">
        <v>0.0074</v>
      </c>
      <c r="F49" s="7" t="n">
        <v>16227616434150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에이피알 (278470)</t>
        </is>
      </c>
      <c r="B50" s="8" t="inlineStr">
        <is>
          <t>기타 화학제품 제조업</t>
        </is>
      </c>
      <c r="C50" s="9" t="n">
        <v>421500</v>
      </c>
      <c r="D50" s="10" t="n">
        <v>12000</v>
      </c>
      <c r="E50" s="11" t="n">
        <v>0.0293</v>
      </c>
      <c r="F50" s="9" t="n">
        <v>15780182332500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139900</v>
      </c>
      <c r="D51" s="5" t="n">
        <v>-1300</v>
      </c>
      <c r="E51" s="13" t="n">
        <v>-0.0092</v>
      </c>
      <c r="F51" s="7" t="n">
        <v>15750332600800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35250</v>
      </c>
      <c r="D52" s="10" t="n">
        <v>-550</v>
      </c>
      <c r="E52" s="11" t="n">
        <v>-0.0154</v>
      </c>
      <c r="F52" s="9" t="n">
        <v>15615082717500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701000</v>
      </c>
      <c r="D53" s="5" t="n">
        <v>-16000</v>
      </c>
      <c r="E53" s="13" t="n">
        <v>-0.0223</v>
      </c>
      <c r="F53" s="7" t="n">
        <v>15422000000000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201000</v>
      </c>
      <c r="D54" s="10" t="n">
        <v>2200</v>
      </c>
      <c r="E54" s="11" t="n">
        <v>0.0111</v>
      </c>
      <c r="F54" s="9" t="n">
        <v>15075000000000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166300</v>
      </c>
      <c r="D55" s="5" t="n">
        <v>-4600</v>
      </c>
      <c r="E55" s="13" t="n">
        <v>-0.0269</v>
      </c>
      <c r="F55" s="7" t="n">
        <v>14791756386000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132600</v>
      </c>
      <c r="D56" s="10" t="n">
        <v>-1600</v>
      </c>
      <c r="E56" s="11" t="n">
        <v>-0.0119</v>
      </c>
      <c r="F56" s="9" t="n">
        <v>14472268051800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573000</v>
      </c>
      <c r="D57" s="5" t="n">
        <v>3000</v>
      </c>
      <c r="E57" s="13" t="n">
        <v>0.0053</v>
      </c>
      <c r="F57" s="7" t="n">
        <v>13561252311000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53200</v>
      </c>
      <c r="D58" s="10" t="n">
        <v>700</v>
      </c>
      <c r="E58" s="11" t="n">
        <v>0.0133</v>
      </c>
      <c r="F58" s="9" t="n">
        <v>13407553642000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70800</v>
      </c>
      <c r="D59" s="5" t="n">
        <v>700</v>
      </c>
      <c r="E59" s="13" t="n">
        <v>0.01</v>
      </c>
      <c r="F59" s="7" t="n">
        <v>13375492741200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115300</v>
      </c>
      <c r="D60" s="10" t="n">
        <v>9700</v>
      </c>
      <c r="E60" s="11" t="n">
        <v>0.0919</v>
      </c>
      <c r="F60" s="9" t="n">
        <v>12839319704500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128600</v>
      </c>
      <c r="D61" s="5" t="n">
        <v>-2100</v>
      </c>
      <c r="E61" s="13" t="n">
        <v>-0.0161</v>
      </c>
      <c r="F61" s="7" t="n">
        <v>12535298760200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444500</v>
      </c>
      <c r="D62" s="10" t="n">
        <v>-13000</v>
      </c>
      <c r="E62" s="11" t="n">
        <v>-0.0284</v>
      </c>
      <c r="F62" s="9" t="n">
        <v>12189959999000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181500</v>
      </c>
      <c r="D63" s="5" t="n">
        <v>1000</v>
      </c>
      <c r="E63" s="13" t="n">
        <v>0.005500000000000001</v>
      </c>
      <c r="F63" s="7" t="n">
        <v>11888313343500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84100</v>
      </c>
      <c r="D64" s="10" t="n">
        <v>-3800</v>
      </c>
      <c r="E64" s="11" t="n">
        <v>-0.0432</v>
      </c>
      <c r="F64" s="9" t="n">
        <v>11418774383200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111200</v>
      </c>
      <c r="D65" s="5" t="n">
        <v>-5800</v>
      </c>
      <c r="E65" s="13" t="n">
        <v>-0.0496</v>
      </c>
      <c r="F65" s="7" t="n">
        <v>10878744260800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115000</v>
      </c>
      <c r="D66" s="10" t="n">
        <v>400</v>
      </c>
      <c r="E66" s="11" t="n">
        <v>0.0035</v>
      </c>
      <c r="F66" s="9" t="n">
        <v>10682981925000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1417000</v>
      </c>
      <c r="D67" s="5" t="n">
        <v>13000</v>
      </c>
      <c r="E67" s="13" t="n">
        <v>0.009300000000000001</v>
      </c>
      <c r="F67" s="7" t="n">
        <v>10674282255000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21550</v>
      </c>
      <c r="D68" s="10" t="n">
        <v>-50</v>
      </c>
      <c r="E68" s="11" t="n">
        <v>-0.0023</v>
      </c>
      <c r="F68" s="9" t="n">
        <v>10281945417350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182800</v>
      </c>
      <c r="D69" s="5" t="n">
        <v>-500</v>
      </c>
      <c r="E69" s="13" t="n">
        <v>-0.0027</v>
      </c>
      <c r="F69" s="7" t="n">
        <v>10186711337600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220500</v>
      </c>
      <c r="D70" s="10" t="n">
        <v>-3500</v>
      </c>
      <c r="E70" s="11" t="n">
        <v>-0.0156</v>
      </c>
      <c r="F70" s="9" t="n">
        <v>10087271491500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26000</v>
      </c>
      <c r="D71" s="5" t="n">
        <v>50</v>
      </c>
      <c r="E71" s="13" t="n">
        <v>0.0019</v>
      </c>
      <c r="F71" s="7" t="n">
        <v>9599358730000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26000</v>
      </c>
      <c r="D72" s="10" t="n">
        <v>0</v>
      </c>
      <c r="E72" s="11" t="n">
        <v>0</v>
      </c>
      <c r="F72" s="9" t="n">
        <v>9573737186000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52300</v>
      </c>
      <c r="D73" s="5" t="n">
        <v>-1300</v>
      </c>
      <c r="E73" s="13" t="n">
        <v>-0.0243</v>
      </c>
      <c r="F73" s="7" t="n">
        <v>9200761812400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204000</v>
      </c>
      <c r="D74" s="10" t="n">
        <v>-2500</v>
      </c>
      <c r="E74" s="11" t="n">
        <v>-0.0121</v>
      </c>
      <c r="F74" s="9" t="n">
        <v>9146025840000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285000</v>
      </c>
      <c r="D75" s="5" t="n">
        <v>-3500</v>
      </c>
      <c r="E75" s="13" t="n">
        <v>-0.0121</v>
      </c>
      <c r="F75" s="7" t="n">
        <v>8892000000000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44750</v>
      </c>
      <c r="D76" s="10" t="n">
        <v>-50</v>
      </c>
      <c r="E76" s="11" t="n">
        <v>-0.0011</v>
      </c>
      <c r="F76" s="9" t="n">
        <v>8771000000000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439500</v>
      </c>
      <c r="D77" s="5" t="n">
        <v>-5000</v>
      </c>
      <c r="E77" s="13" t="n">
        <v>-0.0112</v>
      </c>
      <c r="F77" s="7" t="n">
        <v>8526237591000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145200</v>
      </c>
      <c r="D78" s="10" t="n">
        <v>5300</v>
      </c>
      <c r="E78" s="11" t="n">
        <v>0.0379</v>
      </c>
      <c r="F78" s="9" t="n">
        <v>8493148606800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66300</v>
      </c>
      <c r="D79" s="5" t="n">
        <v>-500</v>
      </c>
      <c r="E79" s="13" t="n">
        <v>-0.0075</v>
      </c>
      <c r="F79" s="7" t="n">
        <v>8212917074700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121700</v>
      </c>
      <c r="D80" s="10" t="n">
        <v>200</v>
      </c>
      <c r="E80" s="11" t="n">
        <v>0.0016</v>
      </c>
      <c r="F80" s="9" t="n">
        <v>8124969354300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166100</v>
      </c>
      <c r="D81" s="5" t="n">
        <v>100</v>
      </c>
      <c r="E81" s="13" t="n">
        <v>0.0005999999999999999</v>
      </c>
      <c r="F81" s="7" t="n">
        <v>7720514198100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86300</v>
      </c>
      <c r="D82" s="10" t="n">
        <v>-300</v>
      </c>
      <c r="E82" s="11" t="n">
        <v>-0.0035</v>
      </c>
      <c r="F82" s="9" t="n">
        <v>7706590000000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102300</v>
      </c>
      <c r="D83" s="5" t="n">
        <v>1700</v>
      </c>
      <c r="E83" s="13" t="n">
        <v>0.0169</v>
      </c>
      <c r="F83" s="7" t="n">
        <v>7509763103700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171100</v>
      </c>
      <c r="D84" s="10" t="n">
        <v>-3500</v>
      </c>
      <c r="E84" s="11" t="n">
        <v>-0.02</v>
      </c>
      <c r="F84" s="9" t="n">
        <v>7375579639600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32200</v>
      </c>
      <c r="D85" s="5" t="n">
        <v>50</v>
      </c>
      <c r="E85" s="13" t="n">
        <v>0.0016</v>
      </c>
      <c r="F85" s="7" t="n">
        <v>7241539659200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98900</v>
      </c>
      <c r="D86" s="10" t="n">
        <v>1400</v>
      </c>
      <c r="E86" s="11" t="n">
        <v>0.0144</v>
      </c>
      <c r="F86" s="9" t="n">
        <v>6998898431400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263000</v>
      </c>
      <c r="D87" s="5" t="n">
        <v>-4500</v>
      </c>
      <c r="E87" s="13" t="n">
        <v>-0.0168</v>
      </c>
      <c r="F87" s="7" t="n">
        <v>6898047108000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196300</v>
      </c>
      <c r="D88" s="10" t="n">
        <v>1100</v>
      </c>
      <c r="E88" s="11" t="n">
        <v>0.005600000000000001</v>
      </c>
      <c r="F88" s="9" t="n">
        <v>6863419459000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70700</v>
      </c>
      <c r="D89" s="5" t="n">
        <v>-1600</v>
      </c>
      <c r="E89" s="13" t="n">
        <v>-0.0221</v>
      </c>
      <c r="F89" s="7" t="n">
        <v>6849836523600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16310</v>
      </c>
      <c r="D90" s="10" t="n">
        <v>550</v>
      </c>
      <c r="E90" s="11" t="n">
        <v>0.0349</v>
      </c>
      <c r="F90" s="9" t="n">
        <v>6701903575780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83700</v>
      </c>
      <c r="D91" s="5" t="n">
        <v>-2700</v>
      </c>
      <c r="E91" s="13" t="n">
        <v>-0.0312</v>
      </c>
      <c r="F91" s="7" t="n">
        <v>6554819025000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82200</v>
      </c>
      <c r="D92" s="10" t="n">
        <v>-2100</v>
      </c>
      <c r="E92" s="11" t="n">
        <v>-0.0249</v>
      </c>
      <c r="F92" s="9" t="n">
        <v>6547032802200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493500</v>
      </c>
      <c r="D93" s="5" t="n">
        <v>-46500</v>
      </c>
      <c r="E93" s="13" t="n">
        <v>-0.0861</v>
      </c>
      <c r="F93" s="7" t="n">
        <v>6322224058500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114900</v>
      </c>
      <c r="D95" s="5" t="n">
        <v>14300</v>
      </c>
      <c r="E95" s="13" t="n">
        <v>0.1421</v>
      </c>
      <c r="F95" s="7" t="n">
        <v>6127490265300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127100</v>
      </c>
      <c r="D96" s="10" t="n">
        <v>0</v>
      </c>
      <c r="E96" s="11" t="n">
        <v>0</v>
      </c>
      <c r="F96" s="9" t="n">
        <v>6090873108700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43700</v>
      </c>
      <c r="D97" s="5" t="n">
        <v>-1100</v>
      </c>
      <c r="E97" s="13" t="n">
        <v>-0.0246</v>
      </c>
      <c r="F97" s="7" t="n">
        <v>5911416334500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60600</v>
      </c>
      <c r="D98" s="10" t="n">
        <v>600</v>
      </c>
      <c r="E98" s="11" t="n">
        <v>0.01</v>
      </c>
      <c r="F98" s="9" t="n">
        <v>5808877539000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46350</v>
      </c>
      <c r="D99" s="5" t="n">
        <v>50</v>
      </c>
      <c r="E99" s="13" t="n">
        <v>0.0011</v>
      </c>
      <c r="F99" s="7" t="n">
        <v>5370059597850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26600</v>
      </c>
      <c r="D100" s="10" t="n">
        <v>-100</v>
      </c>
      <c r="E100" s="11" t="n">
        <v>-0.0037</v>
      </c>
      <c r="F100" s="9" t="n">
        <v>5213403053600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OCI홀딩스 (010060)</t>
        </is>
      </c>
      <c r="B101" t="inlineStr">
        <is>
          <t>기타 금융업</t>
        </is>
      </c>
      <c r="C101" s="7" t="n">
        <v>277500</v>
      </c>
      <c r="D101" s="5" t="n">
        <v>8500</v>
      </c>
      <c r="E101" s="13" t="n">
        <v>0.0316</v>
      </c>
      <c r="F101" s="7" t="n">
        <v>5180989380000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103900</v>
      </c>
      <c r="D102" s="10" t="n">
        <v>-2500</v>
      </c>
      <c r="E102" s="11" t="n">
        <v>-0.0235</v>
      </c>
      <c r="F102" s="9" t="n">
        <v>5099817313900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27300</v>
      </c>
      <c r="D103" s="5" t="n">
        <v>50</v>
      </c>
      <c r="E103" s="13" t="n">
        <v>0.0018</v>
      </c>
      <c r="F103" s="7" t="n">
        <v>5092045795200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101900</v>
      </c>
      <c r="D104" s="10" t="n">
        <v>-2700</v>
      </c>
      <c r="E104" s="11" t="n">
        <v>-0.0258</v>
      </c>
      <c r="F104" s="9" t="n">
        <v>5035584657500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127200</v>
      </c>
      <c r="D105" s="5" t="n">
        <v>-1100</v>
      </c>
      <c r="E105" s="13" t="n">
        <v>-0.0086</v>
      </c>
      <c r="F105" s="7" t="n">
        <v>5028061833600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엘앤에프 (066970)</t>
        </is>
      </c>
      <c r="B106" s="8" t="inlineStr">
        <is>
          <t>일차전지 및 이차전지 제조업</t>
        </is>
      </c>
      <c r="C106" s="9" t="n">
        <v>123300</v>
      </c>
      <c r="D106" s="10" t="n">
        <v>1700</v>
      </c>
      <c r="E106" s="11" t="n">
        <v>0.014</v>
      </c>
      <c r="F106" s="9" t="n">
        <v>5016418824600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산일전기 (062040)</t>
        </is>
      </c>
      <c r="B107" t="inlineStr">
        <is>
          <t>전동기, 발전기 및 전기 변환 · 공급 · 제어 장치 제조업</t>
        </is>
      </c>
      <c r="C107" s="7" t="n">
        <v>162600</v>
      </c>
      <c r="D107" s="5" t="n">
        <v>-2500</v>
      </c>
      <c r="E107" s="13" t="n">
        <v>-0.0151</v>
      </c>
      <c r="F107" s="7" t="n">
        <v>4982527410000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36900</v>
      </c>
      <c r="D108" s="10" t="n">
        <v>-950</v>
      </c>
      <c r="E108" s="11" t="n">
        <v>-0.0251</v>
      </c>
      <c r="F108" s="9" t="n">
        <v>4915014428700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63600</v>
      </c>
      <c r="D109" s="5" t="n">
        <v>-1000</v>
      </c>
      <c r="E109" s="13" t="n">
        <v>-0.0155</v>
      </c>
      <c r="F109" s="7" t="n">
        <v>4847073660000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392000</v>
      </c>
      <c r="D110" s="10" t="n">
        <v>4000</v>
      </c>
      <c r="E110" s="11" t="n">
        <v>0.0103</v>
      </c>
      <c r="F110" s="9" t="n">
        <v>4829263600000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319500</v>
      </c>
      <c r="D111" s="5" t="n">
        <v>3500</v>
      </c>
      <c r="E111" s="13" t="n">
        <v>0.0111</v>
      </c>
      <c r="F111" s="7" t="n">
        <v>4784679598500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221000</v>
      </c>
      <c r="D112" s="10" t="n">
        <v>-5000</v>
      </c>
      <c r="E112" s="11" t="n">
        <v>-0.0221</v>
      </c>
      <c r="F112" s="9" t="n">
        <v>4761228862000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9440</v>
      </c>
      <c r="D113" s="5" t="n">
        <v>-110</v>
      </c>
      <c r="E113" s="13" t="n">
        <v>-0.0115</v>
      </c>
      <c r="F113" s="7" t="n">
        <v>4720000000000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9855</v>
      </c>
      <c r="D114" s="10" t="n">
        <v>75</v>
      </c>
      <c r="E114" s="11" t="n">
        <v>0.0077</v>
      </c>
      <c r="F114" s="9" t="n">
        <v>4719776241015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155800</v>
      </c>
      <c r="D115" s="5" t="n">
        <v>-1700</v>
      </c>
      <c r="E115" s="13" t="n">
        <v>-0.0108</v>
      </c>
      <c r="F115" s="7" t="n">
        <v>4639351170600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5290</v>
      </c>
      <c r="D116" s="10" t="n">
        <v>50</v>
      </c>
      <c r="E116" s="11" t="n">
        <v>0.0095</v>
      </c>
      <c r="F116" s="9" t="n">
        <v>4594523700000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196300</v>
      </c>
      <c r="D117" s="5" t="n">
        <v>300</v>
      </c>
      <c r="E117" s="13" t="n">
        <v>0.0015</v>
      </c>
      <c r="F117" s="7" t="n">
        <v>4581830448000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14660</v>
      </c>
      <c r="D118" s="10" t="n">
        <v>300</v>
      </c>
      <c r="E118" s="11" t="n">
        <v>0.0209</v>
      </c>
      <c r="F118" s="9" t="n">
        <v>4549394303780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68300</v>
      </c>
      <c r="D119" s="5" t="n">
        <v>-1400</v>
      </c>
      <c r="E119" s="13" t="n">
        <v>-0.0201</v>
      </c>
      <c r="F119" s="7" t="n">
        <v>4427204634000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50600</v>
      </c>
      <c r="D120" s="10" t="n">
        <v>0</v>
      </c>
      <c r="E120" s="11" t="n">
        <v>0</v>
      </c>
      <c r="F120" s="9" t="n">
        <v>4313561450000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410000</v>
      </c>
      <c r="D121" s="5" t="n">
        <v>-6000</v>
      </c>
      <c r="E121" s="13" t="n">
        <v>-0.0144</v>
      </c>
      <c r="F121" s="7" t="n">
        <v>4259755680000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181400</v>
      </c>
      <c r="D122" s="10" t="n">
        <v>-1500</v>
      </c>
      <c r="E122" s="11" t="n">
        <v>-0.008199999999999999</v>
      </c>
      <c r="F122" s="9" t="n">
        <v>4229767290000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82900</v>
      </c>
      <c r="D123" s="5" t="n">
        <v>-2200</v>
      </c>
      <c r="E123" s="13" t="n">
        <v>-0.0259</v>
      </c>
      <c r="F123" s="7" t="n">
        <v>4111698904200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에이비엘바이오 (298380)</t>
        </is>
      </c>
      <c r="B124" s="8" t="inlineStr">
        <is>
          <t>기초 의약물질 제조업</t>
        </is>
      </c>
      <c r="C124" s="9" t="n">
        <v>72500</v>
      </c>
      <c r="D124" s="10" t="n">
        <v>-3300</v>
      </c>
      <c r="E124" s="11" t="n">
        <v>-0.0435</v>
      </c>
      <c r="F124" s="9" t="n">
        <v>4059091067500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106600</v>
      </c>
      <c r="D125" s="5" t="n">
        <v>1400</v>
      </c>
      <c r="E125" s="13" t="n">
        <v>0.0133</v>
      </c>
      <c r="F125" s="7" t="n">
        <v>3993655044600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103400</v>
      </c>
      <c r="D126" s="10" t="n">
        <v>13100</v>
      </c>
      <c r="E126" s="11" t="n">
        <v>0.1451</v>
      </c>
      <c r="F126" s="9" t="n">
        <v>3951948000000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165700</v>
      </c>
      <c r="D127" s="5" t="n">
        <v>-4400</v>
      </c>
      <c r="E127" s="13" t="n">
        <v>-0.0259</v>
      </c>
      <c r="F127" s="7" t="n">
        <v>3886903110400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46400</v>
      </c>
      <c r="D128" s="10" t="n">
        <v>1500</v>
      </c>
      <c r="E128" s="11" t="n">
        <v>0.0334</v>
      </c>
      <c r="F128" s="9" t="n">
        <v>3871947388800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446000</v>
      </c>
      <c r="D129" s="5" t="n">
        <v>-6000</v>
      </c>
      <c r="E129" s="13" t="n">
        <v>-0.0133</v>
      </c>
      <c r="F129" s="7" t="n">
        <v>3832431616000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0</v>
      </c>
      <c r="E130" s="11" t="n">
        <v>0</v>
      </c>
      <c r="F130" s="9" t="n">
        <v>3789249614800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28250</v>
      </c>
      <c r="D131" s="5" t="n">
        <v>250</v>
      </c>
      <c r="E131" s="13" t="n">
        <v>0.0089</v>
      </c>
      <c r="F131" s="7" t="n">
        <v>3769843426250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393000</v>
      </c>
      <c r="D132" s="10" t="n">
        <v>-7500</v>
      </c>
      <c r="E132" s="11" t="n">
        <v>-0.0187</v>
      </c>
      <c r="F132" s="9" t="n">
        <v>3711956133000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HPSP (403870)</t>
        </is>
      </c>
      <c r="B133" t="inlineStr">
        <is>
          <t>특수 목적용 기계 제조업</t>
        </is>
      </c>
      <c r="C133" s="7" t="n">
        <v>45100</v>
      </c>
      <c r="D133" s="5" t="n">
        <v>1150</v>
      </c>
      <c r="E133" s="13" t="n">
        <v>0.0262</v>
      </c>
      <c r="F133" s="7" t="n">
        <v>3711730000000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미래에셋생명 (085620)</t>
        </is>
      </c>
      <c r="B134" s="8" t="inlineStr">
        <is>
          <t>보험업</t>
        </is>
      </c>
      <c r="C134" s="9" t="n">
        <v>27450</v>
      </c>
      <c r="D134" s="10" t="n">
        <v>1350</v>
      </c>
      <c r="E134" s="11" t="n">
        <v>0.0517</v>
      </c>
      <c r="F134" s="9" t="n">
        <v>3710691000000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리가켐바이오 (141080)</t>
        </is>
      </c>
      <c r="B135" t="inlineStr">
        <is>
          <t>자연과학 및 공학 연구개발업</t>
        </is>
      </c>
      <c r="C135" s="7" t="n">
        <v>98500</v>
      </c>
      <c r="D135" s="5" t="n">
        <v>-4400</v>
      </c>
      <c r="E135" s="13" t="n">
        <v>-0.0428</v>
      </c>
      <c r="F135" s="7" t="n">
        <v>3646412673000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123200</v>
      </c>
      <c r="D136" s="10" t="n">
        <v>-4000</v>
      </c>
      <c r="E136" s="11" t="n">
        <v>-0.0314</v>
      </c>
      <c r="F136" s="9" t="n">
        <v>3594606153600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242500</v>
      </c>
      <c r="D137" s="5" t="n">
        <v>-5000</v>
      </c>
      <c r="E137" s="13" t="n">
        <v>-0.0202</v>
      </c>
      <c r="F137" s="7" t="n">
        <v>3555299290000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3455</v>
      </c>
      <c r="D138" s="10" t="n">
        <v>-70</v>
      </c>
      <c r="E138" s="11" t="n">
        <v>-0.0199</v>
      </c>
      <c r="F138" s="9" t="n">
        <v>3545737117160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122200</v>
      </c>
      <c r="D139" s="5" t="n">
        <v>-3100</v>
      </c>
      <c r="E139" s="13" t="n">
        <v>-0.0247</v>
      </c>
      <c r="F139" s="7" t="n">
        <v>3539732450800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147400</v>
      </c>
      <c r="D140" s="10" t="n">
        <v>4100</v>
      </c>
      <c r="E140" s="11" t="n">
        <v>0.0286</v>
      </c>
      <c r="F140" s="9" t="n">
        <v>3479388349800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팬오션 (028670)</t>
        </is>
      </c>
      <c r="B141" t="inlineStr">
        <is>
          <t>해상 운송업</t>
        </is>
      </c>
      <c r="C141" s="7" t="n">
        <v>6410</v>
      </c>
      <c r="D141" s="5" t="n">
        <v>90</v>
      </c>
      <c r="E141" s="13" t="n">
        <v>0.0142</v>
      </c>
      <c r="F141" s="7" t="n">
        <v>3426590571920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36550</v>
      </c>
      <c r="D142" s="10" t="n">
        <v>50</v>
      </c>
      <c r="E142" s="11" t="n">
        <v>0.0014</v>
      </c>
      <c r="F142" s="9" t="n">
        <v>3374040150000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75900</v>
      </c>
      <c r="D143" s="5" t="n">
        <v>0</v>
      </c>
      <c r="E143" s="13" t="n">
        <v>0</v>
      </c>
      <c r="F143" s="7" t="n">
        <v>3363240421200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50100</v>
      </c>
      <c r="D144" s="10" t="n">
        <v>650</v>
      </c>
      <c r="E144" s="11" t="n">
        <v>0.0131</v>
      </c>
      <c r="F144" s="9" t="n">
        <v>3285370225200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286500</v>
      </c>
      <c r="D145" s="5" t="n">
        <v>500</v>
      </c>
      <c r="E145" s="13" t="n">
        <v>0.0017</v>
      </c>
      <c r="F145" s="7" t="n">
        <v>3251634328500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ISC (095340)</t>
        </is>
      </c>
      <c r="B146" s="8" t="inlineStr">
        <is>
          <t>기계장비 및 관련 물품 도매업</t>
        </is>
      </c>
      <c r="C146" s="9" t="n">
        <v>149300</v>
      </c>
      <c r="D146" s="10" t="n">
        <v>-4900</v>
      </c>
      <c r="E146" s="11" t="n">
        <v>-0.0318</v>
      </c>
      <c r="F146" s="9" t="n">
        <v>3164720759400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45750</v>
      </c>
      <c r="D147" s="5" t="n">
        <v>-10750</v>
      </c>
      <c r="E147" s="13" t="n">
        <v>-0.1903</v>
      </c>
      <c r="F147" s="7" t="n">
        <v>3128913412500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14530</v>
      </c>
      <c r="D148" s="10" t="n">
        <v>40</v>
      </c>
      <c r="E148" s="11" t="n">
        <v>0.0028</v>
      </c>
      <c r="F148" s="9" t="n">
        <v>3108555465000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37200</v>
      </c>
      <c r="D149" s="5" t="n">
        <v>-700</v>
      </c>
      <c r="E149" s="13" t="n">
        <v>-0.0185</v>
      </c>
      <c r="F149" s="7" t="n">
        <v>3093493410000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61600</v>
      </c>
      <c r="D150" s="10" t="n">
        <v>-400</v>
      </c>
      <c r="E150" s="11" t="n">
        <v>-0.006500000000000001</v>
      </c>
      <c r="F150" s="9" t="n">
        <v>3086839263200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58700</v>
      </c>
      <c r="D151" s="5" t="n">
        <v>-1100</v>
      </c>
      <c r="E151" s="13" t="n">
        <v>-0.0184</v>
      </c>
      <c r="F151" s="7" t="n">
        <v>3066525450600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245000</v>
      </c>
      <c r="D152" s="10" t="n">
        <v>-5500</v>
      </c>
      <c r="E152" s="11" t="n">
        <v>-0.022</v>
      </c>
      <c r="F152" s="9" t="n">
        <v>3066217385000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20050</v>
      </c>
      <c r="D153" s="5" t="n">
        <v>-550</v>
      </c>
      <c r="E153" s="13" t="n">
        <v>-0.0267</v>
      </c>
      <c r="F153" s="7" t="n">
        <v>3048296316450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164900</v>
      </c>
      <c r="D154" s="10" t="n">
        <v>-2700</v>
      </c>
      <c r="E154" s="11" t="n">
        <v>-0.0161</v>
      </c>
      <c r="F154" s="9" t="n">
        <v>3041266035700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63700</v>
      </c>
      <c r="D155" s="5" t="n">
        <v>-2400</v>
      </c>
      <c r="E155" s="13" t="n">
        <v>-0.0363</v>
      </c>
      <c r="F155" s="7" t="n">
        <v>3037559343000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79600</v>
      </c>
      <c r="D156" s="10" t="n">
        <v>300</v>
      </c>
      <c r="E156" s="11" t="n">
        <v>0.0038</v>
      </c>
      <c r="F156" s="9" t="n">
        <v>3024734568800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118400</v>
      </c>
      <c r="D157" s="5" t="n">
        <v>-1600</v>
      </c>
      <c r="E157" s="13" t="n">
        <v>-0.0133</v>
      </c>
      <c r="F157" s="7" t="n">
        <v>2978627280000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129400</v>
      </c>
      <c r="D158" s="10" t="n">
        <v>-6300</v>
      </c>
      <c r="E158" s="11" t="n">
        <v>-0.0464</v>
      </c>
      <c r="F158" s="9" t="n">
        <v>2965335834800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42400</v>
      </c>
      <c r="D159" s="5" t="n">
        <v>-350</v>
      </c>
      <c r="E159" s="13" t="n">
        <v>-0.008199999999999999</v>
      </c>
      <c r="F159" s="7" t="n">
        <v>2960435755200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34550</v>
      </c>
      <c r="D160" s="10" t="n">
        <v>650</v>
      </c>
      <c r="E160" s="11" t="n">
        <v>0.0192</v>
      </c>
      <c r="F160" s="9" t="n">
        <v>2956840479500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36800</v>
      </c>
      <c r="D161" s="5" t="n">
        <v>-1500</v>
      </c>
      <c r="E161" s="13" t="n">
        <v>-0.0392</v>
      </c>
      <c r="F161" s="7" t="n">
        <v>2887201150400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230000</v>
      </c>
      <c r="D162" s="10" t="n">
        <v>-2500</v>
      </c>
      <c r="E162" s="11" t="n">
        <v>-0.0108</v>
      </c>
      <c r="F162" s="9" t="n">
        <v>2873600450000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73200</v>
      </c>
      <c r="D163" s="5" t="n">
        <v>-300</v>
      </c>
      <c r="E163" s="13" t="n">
        <v>-0.004099999999999999</v>
      </c>
      <c r="F163" s="7" t="n">
        <v>2861562582000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188000</v>
      </c>
      <c r="D164" s="10" t="n">
        <v>-1600</v>
      </c>
      <c r="E164" s="11" t="n">
        <v>-0.008399999999999999</v>
      </c>
      <c r="F164" s="9" t="n">
        <v>2830186968000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케어젠 (214370)</t>
        </is>
      </c>
      <c r="B165" t="inlineStr">
        <is>
          <t>기초 의약물질 제조업</t>
        </is>
      </c>
      <c r="C165" s="7" t="n">
        <v>52100</v>
      </c>
      <c r="D165" s="5" t="n">
        <v>-2100</v>
      </c>
      <c r="E165" s="13" t="n">
        <v>-0.0387</v>
      </c>
      <c r="F165" s="7" t="n">
        <v>2798551500000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47650</v>
      </c>
      <c r="D166" s="10" t="n">
        <v>-150</v>
      </c>
      <c r="E166" s="11" t="n">
        <v>-0.0031</v>
      </c>
      <c r="F166" s="9" t="n">
        <v>2788042717250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17440</v>
      </c>
      <c r="D167" s="5" t="n">
        <v>330</v>
      </c>
      <c r="E167" s="13" t="n">
        <v>0.0193</v>
      </c>
      <c r="F167" s="7" t="n">
        <v>2761857835520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450500</v>
      </c>
      <c r="D168" s="10" t="n">
        <v>-5000</v>
      </c>
      <c r="E168" s="11" t="n">
        <v>-0.011</v>
      </c>
      <c r="F168" s="9" t="n">
        <v>2740230221000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96200</v>
      </c>
      <c r="D169" s="5" t="n">
        <v>0</v>
      </c>
      <c r="E169" s="13" t="n">
        <v>0</v>
      </c>
      <c r="F169" s="7" t="n">
        <v>2721378231000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DL이앤씨 (375500)</t>
        </is>
      </c>
      <c r="B170" s="8" t="inlineStr">
        <is>
          <t>토목 건설업</t>
        </is>
      </c>
      <c r="C170" s="9" t="n">
        <v>68500</v>
      </c>
      <c r="D170" s="10" t="n">
        <v>-100</v>
      </c>
      <c r="E170" s="11" t="n">
        <v>-0.0015</v>
      </c>
      <c r="F170" s="9" t="n">
        <v>2650513175500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238500</v>
      </c>
      <c r="D171" s="5" t="n">
        <v>-7000</v>
      </c>
      <c r="E171" s="13" t="n">
        <v>-0.0285</v>
      </c>
      <c r="F171" s="7" t="n">
        <v>2638150816500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동서 (026960)</t>
        </is>
      </c>
      <c r="B172" s="8" t="inlineStr">
        <is>
          <t>음·식료품 및 담배 도매업</t>
        </is>
      </c>
      <c r="C172" s="9" t="n">
        <v>26150</v>
      </c>
      <c r="D172" s="10" t="n">
        <v>-100</v>
      </c>
      <c r="E172" s="11" t="n">
        <v>-0.0038</v>
      </c>
      <c r="F172" s="9" t="n">
        <v>2607155000000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231500</v>
      </c>
      <c r="D173" s="5" t="n">
        <v>4000</v>
      </c>
      <c r="E173" s="13" t="n">
        <v>0.0176</v>
      </c>
      <c r="F173" s="7" t="n">
        <v>2588034804000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153500</v>
      </c>
      <c r="D174" s="10" t="n">
        <v>-1500</v>
      </c>
      <c r="E174" s="11" t="n">
        <v>-0.0097</v>
      </c>
      <c r="F174" s="9" t="n">
        <v>2569652474500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BGF리테일 (282330)</t>
        </is>
      </c>
      <c r="B175" t="inlineStr">
        <is>
          <t>종합 소매업</t>
        </is>
      </c>
      <c r="C175" s="7" t="n">
        <v>147600</v>
      </c>
      <c r="D175" s="5" t="n">
        <v>1700</v>
      </c>
      <c r="E175" s="13" t="n">
        <v>0.0117</v>
      </c>
      <c r="F175" s="7" t="n">
        <v>2551104525600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14420</v>
      </c>
      <c r="D176" s="10" t="n">
        <v>40</v>
      </c>
      <c r="E176" s="11" t="n">
        <v>0.0028</v>
      </c>
      <c r="F176" s="9" t="n">
        <v>2548317267020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55500</v>
      </c>
      <c r="D177" s="5" t="n">
        <v>-1800</v>
      </c>
      <c r="E177" s="13" t="n">
        <v>-0.0314</v>
      </c>
      <c r="F177" s="7" t="n">
        <v>2543987299500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38750</v>
      </c>
      <c r="D178" s="10" t="n">
        <v>-400</v>
      </c>
      <c r="E178" s="11" t="n">
        <v>-0.0102</v>
      </c>
      <c r="F178" s="9" t="n">
        <v>2537881882500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35800</v>
      </c>
      <c r="D179" s="5" t="n">
        <v>-1550</v>
      </c>
      <c r="E179" s="13" t="n">
        <v>-0.0415</v>
      </c>
      <c r="F179" s="7" t="n">
        <v>2535136546000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153800</v>
      </c>
      <c r="D180" s="10" t="n">
        <v>-1300</v>
      </c>
      <c r="E180" s="11" t="n">
        <v>-0.008399999999999999</v>
      </c>
      <c r="F180" s="9" t="n">
        <v>2528472000000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테스 (095610)</t>
        </is>
      </c>
      <c r="B181" t="inlineStr">
        <is>
          <t>특수 목적용 기계 제조업</t>
        </is>
      </c>
      <c r="C181" s="7" t="n">
        <v>130000</v>
      </c>
      <c r="D181" s="5" t="n">
        <v>-3400</v>
      </c>
      <c r="E181" s="13" t="n">
        <v>-0.0255</v>
      </c>
      <c r="F181" s="7" t="n">
        <v>2516800000000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현대무벡스 (319400)</t>
        </is>
      </c>
      <c r="B182" s="8" t="inlineStr">
        <is>
          <t>일반 목적용 기계 제조업</t>
        </is>
      </c>
      <c r="C182" s="9" t="n">
        <v>22550</v>
      </c>
      <c r="D182" s="10" t="n">
        <v>-350</v>
      </c>
      <c r="E182" s="11" t="n">
        <v>-0.0153</v>
      </c>
      <c r="F182" s="9" t="n">
        <v>2511529679450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49500</v>
      </c>
      <c r="D183" s="5" t="n">
        <v>-800</v>
      </c>
      <c r="E183" s="13" t="n">
        <v>-0.0159</v>
      </c>
      <c r="F183" s="7" t="n">
        <v>2499175305000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320000</v>
      </c>
      <c r="D184" s="10" t="n">
        <v>-10000</v>
      </c>
      <c r="E184" s="11" t="n">
        <v>-0.0303</v>
      </c>
      <c r="F184" s="9" t="n">
        <v>2489141120000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풍산 (103140)</t>
        </is>
      </c>
      <c r="B185" t="inlineStr">
        <is>
          <t>1차 비철금속 제조업</t>
        </is>
      </c>
      <c r="C185" s="7" t="n">
        <v>88800</v>
      </c>
      <c r="D185" s="5" t="n">
        <v>6600</v>
      </c>
      <c r="E185" s="13" t="n">
        <v>0.0803</v>
      </c>
      <c r="F185" s="7" t="n">
        <v>2488555886400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72000</v>
      </c>
      <c r="D186" s="10" t="n">
        <v>-800</v>
      </c>
      <c r="E186" s="11" t="n">
        <v>-0.011</v>
      </c>
      <c r="F186" s="9" t="n">
        <v>2479883976000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52300</v>
      </c>
      <c r="D187" s="5" t="n">
        <v>-1200</v>
      </c>
      <c r="E187" s="13" t="n">
        <v>-0.0224</v>
      </c>
      <c r="F187" s="7" t="n">
        <v>2429257596000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62900</v>
      </c>
      <c r="D188" s="10" t="n">
        <v>-600</v>
      </c>
      <c r="E188" s="11" t="n">
        <v>-0.009399999999999999</v>
      </c>
      <c r="F188" s="9" t="n">
        <v>2409515017500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50300</v>
      </c>
      <c r="D189" s="5" t="n">
        <v>-800</v>
      </c>
      <c r="E189" s="13" t="n">
        <v>-0.0157</v>
      </c>
      <c r="F189" s="7" t="n">
        <v>2361943136000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109300</v>
      </c>
      <c r="D190" s="10" t="n">
        <v>-900</v>
      </c>
      <c r="E190" s="11" t="n">
        <v>-0.008199999999999999</v>
      </c>
      <c r="F190" s="9" t="n">
        <v>2356769773500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54900</v>
      </c>
      <c r="D191" s="5" t="n">
        <v>-300</v>
      </c>
      <c r="E191" s="13" t="n">
        <v>-0.0054</v>
      </c>
      <c r="F191" s="7" t="n">
        <v>2348370503100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36450</v>
      </c>
      <c r="D192" s="10" t="n">
        <v>-1700</v>
      </c>
      <c r="E192" s="11" t="n">
        <v>-0.0446</v>
      </c>
      <c r="F192" s="9" t="n">
        <v>2320069363650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24150</v>
      </c>
      <c r="D193" s="5" t="n">
        <v>250</v>
      </c>
      <c r="E193" s="13" t="n">
        <v>0.0105</v>
      </c>
      <c r="F193" s="7" t="n">
        <v>2292686046000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22950</v>
      </c>
      <c r="D194" s="10" t="n">
        <v>-150</v>
      </c>
      <c r="E194" s="11" t="n">
        <v>-0.006500000000000001</v>
      </c>
      <c r="F194" s="9" t="n">
        <v>2287283659200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34050</v>
      </c>
      <c r="D195" s="5" t="n">
        <v>-450</v>
      </c>
      <c r="E195" s="13" t="n">
        <v>-0.013</v>
      </c>
      <c r="F195" s="7" t="n">
        <v>2264014089450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42150</v>
      </c>
      <c r="D196" s="10" t="n">
        <v>-150</v>
      </c>
      <c r="E196" s="11" t="n">
        <v>-0.0035</v>
      </c>
      <c r="F196" s="9" t="n">
        <v>2237821056000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26750</v>
      </c>
      <c r="D197" s="5" t="n">
        <v>-250</v>
      </c>
      <c r="E197" s="13" t="n">
        <v>-0.009300000000000001</v>
      </c>
      <c r="F197" s="7" t="n">
        <v>2236498351250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172600</v>
      </c>
      <c r="D198" s="10" t="n">
        <v>600</v>
      </c>
      <c r="E198" s="11" t="n">
        <v>0.0035</v>
      </c>
      <c r="F198" s="9" t="n">
        <v>2235828814200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5500</v>
      </c>
      <c r="D199" s="5" t="n">
        <v>-50</v>
      </c>
      <c r="E199" s="13" t="n">
        <v>-0.009000000000000001</v>
      </c>
      <c r="F199" s="7" t="n">
        <v>2231323330500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19160</v>
      </c>
      <c r="D200" s="10" t="n">
        <v>50</v>
      </c>
      <c r="E200" s="11" t="n">
        <v>0.0026</v>
      </c>
      <c r="F200" s="9" t="n">
        <v>2204189871000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에스티팜 (237690)</t>
        </is>
      </c>
      <c r="B201" t="inlineStr">
        <is>
          <t>의약품 제조업</t>
        </is>
      </c>
      <c r="C201" s="7" t="n">
        <v>104500</v>
      </c>
      <c r="D201" s="5" t="n">
        <v>-5700</v>
      </c>
      <c r="E201" s="13" t="n">
        <v>-0.0517</v>
      </c>
      <c r="F201" s="7" t="n">
        <v>2181608671000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201500</v>
      </c>
      <c r="D202" s="10" t="n">
        <v>-3500</v>
      </c>
      <c r="E202" s="11" t="n">
        <v>-0.0171</v>
      </c>
      <c r="F202" s="9" t="n">
        <v>2174998254000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234500</v>
      </c>
      <c r="D203" s="5" t="n">
        <v>500</v>
      </c>
      <c r="E203" s="13" t="n">
        <v>0.0021</v>
      </c>
      <c r="F203" s="7" t="n">
        <v>2173637718000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NHN (181710)</t>
        </is>
      </c>
      <c r="B204" s="8" t="inlineStr">
        <is>
          <t>소프트웨어 개발 및 공급업</t>
        </is>
      </c>
      <c r="C204" s="9" t="n">
        <v>64500</v>
      </c>
      <c r="D204" s="10" t="n">
        <v>-5500</v>
      </c>
      <c r="E204" s="11" t="n">
        <v>-0.0786</v>
      </c>
      <c r="F204" s="9" t="n">
        <v>2112577465500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현대지에프홀딩스 (005440)</t>
        </is>
      </c>
      <c r="B205" t="inlineStr">
        <is>
          <t>기타 금융업</t>
        </is>
      </c>
      <c r="C205" s="7" t="n">
        <v>11510</v>
      </c>
      <c r="D205" s="5" t="n">
        <v>-180</v>
      </c>
      <c r="E205" s="13" t="n">
        <v>-0.0154</v>
      </c>
      <c r="F205" s="7" t="n">
        <v>2110901760490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32350</v>
      </c>
      <c r="D206" s="10" t="n">
        <v>-1050</v>
      </c>
      <c r="E206" s="11" t="n">
        <v>-0.0314</v>
      </c>
      <c r="F206" s="9" t="n">
        <v>2110373568650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올릭스 (226950)</t>
        </is>
      </c>
      <c r="B207" t="inlineStr">
        <is>
          <t>자연과학 및 공학 연구개발업</t>
        </is>
      </c>
      <c r="C207" s="7" t="n">
        <v>99200</v>
      </c>
      <c r="D207" s="5" t="n">
        <v>-3000</v>
      </c>
      <c r="E207" s="13" t="n">
        <v>-0.0294</v>
      </c>
      <c r="F207" s="7" t="n">
        <v>2089434720000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94100</v>
      </c>
      <c r="D208" s="10" t="n">
        <v>100</v>
      </c>
      <c r="E208" s="11" t="n">
        <v>0.0011</v>
      </c>
      <c r="F208" s="9" t="n">
        <v>2086889576000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40850</v>
      </c>
      <c r="D209" s="5" t="n">
        <v>-1150</v>
      </c>
      <c r="E209" s="13" t="n">
        <v>-0.0274</v>
      </c>
      <c r="F209" s="7" t="n">
        <v>2082129647100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11990</v>
      </c>
      <c r="D210" s="10" t="n">
        <v>190</v>
      </c>
      <c r="E210" s="11" t="n">
        <v>0.0161</v>
      </c>
      <c r="F210" s="9" t="n">
        <v>2071687497880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26850</v>
      </c>
      <c r="D211" s="5" t="n">
        <v>350</v>
      </c>
      <c r="E211" s="13" t="n">
        <v>0.0132</v>
      </c>
      <c r="F211" s="7" t="n">
        <v>2052902133000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한전KPS (051600)</t>
        </is>
      </c>
      <c r="B212" s="8" t="inlineStr">
        <is>
          <t>전기 및 통신 공사업</t>
        </is>
      </c>
      <c r="C212" s="9" t="n">
        <v>45600</v>
      </c>
      <c r="D212" s="10" t="n">
        <v>1450</v>
      </c>
      <c r="E212" s="11" t="n">
        <v>0.0328</v>
      </c>
      <c r="F212" s="9" t="n">
        <v>2052000000000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12940</v>
      </c>
      <c r="D213" s="5" t="n">
        <v>-210</v>
      </c>
      <c r="E213" s="13" t="n">
        <v>-0.016</v>
      </c>
      <c r="F213" s="7" t="n">
        <v>2011984440400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31900</v>
      </c>
      <c r="D214" s="10" t="n">
        <v>-300</v>
      </c>
      <c r="E214" s="11" t="n">
        <v>-0.009300000000000001</v>
      </c>
      <c r="F214" s="9" t="n">
        <v>2004720729000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72600</v>
      </c>
      <c r="D215" s="5" t="n">
        <v>0</v>
      </c>
      <c r="E215" s="13" t="n">
        <v>0</v>
      </c>
      <c r="F215" s="7" t="n">
        <v>2003456459400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6970</v>
      </c>
      <c r="D216" s="10" t="n">
        <v>-220</v>
      </c>
      <c r="E216" s="11" t="n">
        <v>-0.0306</v>
      </c>
      <c r="F216" s="9" t="n">
        <v>2002204200390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현대백화점 (069960)</t>
        </is>
      </c>
      <c r="B217" t="inlineStr">
        <is>
          <t>종합 소매업</t>
        </is>
      </c>
      <c r="C217" s="7" t="n">
        <v>92800</v>
      </c>
      <c r="D217" s="5" t="n">
        <v>-900</v>
      </c>
      <c r="E217" s="13" t="n">
        <v>-0.009599999999999999</v>
      </c>
      <c r="F217" s="7" t="n">
        <v>2001223833600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45650</v>
      </c>
      <c r="D218" s="10" t="n">
        <v>-1500</v>
      </c>
      <c r="E218" s="11" t="n">
        <v>-0.0318</v>
      </c>
      <c r="F218" s="9" t="n">
        <v>1925124546950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62700</v>
      </c>
      <c r="D219" s="5" t="n">
        <v>-2000</v>
      </c>
      <c r="E219" s="13" t="n">
        <v>-0.0309</v>
      </c>
      <c r="F219" s="7" t="n">
        <v>1919978959800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62700</v>
      </c>
      <c r="D220" s="10" t="n">
        <v>-1500</v>
      </c>
      <c r="E220" s="11" t="n">
        <v>-0.0234</v>
      </c>
      <c r="F220" s="9" t="n">
        <v>1894723274400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49300</v>
      </c>
      <c r="D221" s="5" t="n">
        <v>650</v>
      </c>
      <c r="E221" s="13" t="n">
        <v>0.0134</v>
      </c>
      <c r="F221" s="7" t="n">
        <v>1877774389000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60100</v>
      </c>
      <c r="D222" s="10" t="n">
        <v>4300</v>
      </c>
      <c r="E222" s="11" t="n">
        <v>0.0771</v>
      </c>
      <c r="F222" s="9" t="n">
        <v>1859756937500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41700</v>
      </c>
      <c r="D223" s="5" t="n">
        <v>-1100</v>
      </c>
      <c r="E223" s="13" t="n">
        <v>-0.0257</v>
      </c>
      <c r="F223" s="7" t="n">
        <v>1851577244400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27050</v>
      </c>
      <c r="D224" s="10" t="n">
        <v>-200</v>
      </c>
      <c r="E224" s="11" t="n">
        <v>-0.0073</v>
      </c>
      <c r="F224" s="9" t="n">
        <v>1844923961650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31400</v>
      </c>
      <c r="D225" s="5" t="n">
        <v>-400</v>
      </c>
      <c r="E225" s="13" t="n">
        <v>-0.0126</v>
      </c>
      <c r="F225" s="7" t="n">
        <v>1844495346000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53300</v>
      </c>
      <c r="D226" s="10" t="n">
        <v>100</v>
      </c>
      <c r="E226" s="11" t="n">
        <v>0.0019</v>
      </c>
      <c r="F226" s="9" t="n">
        <v>1815771313200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257000</v>
      </c>
      <c r="D227" s="5" t="n">
        <v>-8000</v>
      </c>
      <c r="E227" s="13" t="n">
        <v>-0.0302</v>
      </c>
      <c r="F227" s="7" t="n">
        <v>1799634533000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47800</v>
      </c>
      <c r="D228" s="10" t="n">
        <v>1150</v>
      </c>
      <c r="E228" s="11" t="n">
        <v>0.0247</v>
      </c>
      <c r="F228" s="9" t="n">
        <v>1771164231000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50400</v>
      </c>
      <c r="D229" s="5" t="n">
        <v>300</v>
      </c>
      <c r="E229" s="13" t="n">
        <v>0.006</v>
      </c>
      <c r="F229" s="7" t="n">
        <v>1709643348000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5640</v>
      </c>
      <c r="D230" s="10" t="n">
        <v>-40</v>
      </c>
      <c r="E230" s="11" t="n">
        <v>-0.006999999999999999</v>
      </c>
      <c r="F230" s="9" t="n">
        <v>1697739376800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38300</v>
      </c>
      <c r="D231" s="5" t="n">
        <v>0</v>
      </c>
      <c r="E231" s="13" t="n">
        <v>0</v>
      </c>
      <c r="F231" s="7" t="n">
        <v>1690593367700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46150</v>
      </c>
      <c r="D232" s="10" t="n">
        <v>-50</v>
      </c>
      <c r="E232" s="11" t="n">
        <v>-0.0011</v>
      </c>
      <c r="F232" s="9" t="n">
        <v>1675678256200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코오롱티슈진 (950160)</t>
        </is>
      </c>
      <c r="B233" t="inlineStr">
        <is>
          <t>기초 의약물질 제조업</t>
        </is>
      </c>
      <c r="C233" s="7" t="n">
        <v>19620</v>
      </c>
      <c r="D233" s="5" t="n">
        <v>-730</v>
      </c>
      <c r="E233" s="13" t="n">
        <v>-0.0359</v>
      </c>
      <c r="F233" s="7" t="n">
        <v>1667114539200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72900</v>
      </c>
      <c r="D234" s="10" t="n">
        <v>-1000</v>
      </c>
      <c r="E234" s="11" t="n">
        <v>-0.0135</v>
      </c>
      <c r="F234" s="9" t="n">
        <v>1663019877600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60300</v>
      </c>
      <c r="D235" s="5" t="n">
        <v>-100</v>
      </c>
      <c r="E235" s="13" t="n">
        <v>-0.0017</v>
      </c>
      <c r="F235" s="7" t="n">
        <v>1639863504900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41750</v>
      </c>
      <c r="D236" s="10" t="n">
        <v>-650</v>
      </c>
      <c r="E236" s="11" t="n">
        <v>-0.0153</v>
      </c>
      <c r="F236" s="9" t="n">
        <v>1638609051750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71500</v>
      </c>
      <c r="D237" s="5" t="n">
        <v>-400</v>
      </c>
      <c r="E237" s="13" t="n">
        <v>-0.005600000000000001</v>
      </c>
      <c r="F237" s="7" t="n">
        <v>1636970335000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37800</v>
      </c>
      <c r="D238" s="10" t="n">
        <v>-350</v>
      </c>
      <c r="E238" s="11" t="n">
        <v>-0.0092</v>
      </c>
      <c r="F238" s="9" t="n">
        <v>1636260393600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31150</v>
      </c>
      <c r="D239" s="5" t="n">
        <v>-1200</v>
      </c>
      <c r="E239" s="13" t="n">
        <v>-0.0371</v>
      </c>
      <c r="F239" s="7" t="n">
        <v>1631184172450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31100</v>
      </c>
      <c r="D240" s="10" t="n">
        <v>-1050</v>
      </c>
      <c r="E240" s="11" t="n">
        <v>-0.0327</v>
      </c>
      <c r="F240" s="9" t="n">
        <v>1624228413400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30750</v>
      </c>
      <c r="D241" s="5" t="n">
        <v>150</v>
      </c>
      <c r="E241" s="13" t="n">
        <v>0.0049</v>
      </c>
      <c r="F241" s="7" t="n">
        <v>1606344760500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52900</v>
      </c>
      <c r="D242" s="10" t="n">
        <v>2600</v>
      </c>
      <c r="E242" s="11" t="n">
        <v>0.0517</v>
      </c>
      <c r="F242" s="9" t="n">
        <v>1584145092800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394500</v>
      </c>
      <c r="D243" s="5" t="n">
        <v>-5500</v>
      </c>
      <c r="E243" s="13" t="n">
        <v>-0.0138</v>
      </c>
      <c r="F243" s="7" t="n">
        <v>1576604259000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25450</v>
      </c>
      <c r="D244" s="10" t="n">
        <v>-200</v>
      </c>
      <c r="E244" s="11" t="n">
        <v>-0.007800000000000001</v>
      </c>
      <c r="F244" s="9" t="n">
        <v>1530986793400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42600</v>
      </c>
      <c r="D245" s="5" t="n">
        <v>800</v>
      </c>
      <c r="E245" s="13" t="n">
        <v>0.0191</v>
      </c>
      <c r="F245" s="7" t="n">
        <v>1527726269400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코스메카코리아 (241710)</t>
        </is>
      </c>
      <c r="B246" s="8" t="inlineStr">
        <is>
          <t>기타 화학제품 제조업</t>
        </is>
      </c>
      <c r="C246" s="9" t="n">
        <v>142500</v>
      </c>
      <c r="D246" s="10" t="n">
        <v>2500</v>
      </c>
      <c r="E246" s="11" t="n">
        <v>0.0179</v>
      </c>
      <c r="F246" s="9" t="n">
        <v>1521900000000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69900</v>
      </c>
      <c r="D247" s="5" t="n">
        <v>-2600</v>
      </c>
      <c r="E247" s="13" t="n">
        <v>-0.0359</v>
      </c>
      <c r="F247" s="7" t="n">
        <v>1518199341000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23550</v>
      </c>
      <c r="D248" s="10" t="n">
        <v>-50</v>
      </c>
      <c r="E248" s="11" t="n">
        <v>-0.0021</v>
      </c>
      <c r="F248" s="9" t="n">
        <v>1517445568800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HJ중공업 (097230)</t>
        </is>
      </c>
      <c r="B249" t="inlineStr">
        <is>
          <t>토목 건설업</t>
        </is>
      </c>
      <c r="C249" s="7" t="n">
        <v>16730</v>
      </c>
      <c r="D249" s="5" t="n">
        <v>-80</v>
      </c>
      <c r="E249" s="13" t="n">
        <v>-0.0048</v>
      </c>
      <c r="F249" s="7" t="n">
        <v>1510641105120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브이엠 (089970)</t>
        </is>
      </c>
      <c r="B250" s="8" t="inlineStr">
        <is>
          <t>특수 목적용 기계 제조업</t>
        </is>
      </c>
      <c r="C250" s="9" t="n">
        <v>56200</v>
      </c>
      <c r="D250" s="10" t="n">
        <v>-2300</v>
      </c>
      <c r="E250" s="11" t="n">
        <v>-0.0393</v>
      </c>
      <c r="F250" s="9" t="n">
        <v>1479564193000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125500</v>
      </c>
      <c r="D251" s="5" t="n">
        <v>-4800</v>
      </c>
      <c r="E251" s="13" t="n">
        <v>-0.0368</v>
      </c>
      <c r="F251" s="7" t="n">
        <v>1466660519000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태성 (323280)</t>
        </is>
      </c>
      <c r="B252" s="8" t="inlineStr">
        <is>
          <t>특수 목적용 기계 제조업</t>
        </is>
      </c>
      <c r="C252" s="9" t="n">
        <v>48000</v>
      </c>
      <c r="D252" s="10" t="n">
        <v>300</v>
      </c>
      <c r="E252" s="11" t="n">
        <v>0.0063</v>
      </c>
      <c r="F252" s="9" t="n">
        <v>1465823040000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37600</v>
      </c>
      <c r="D253" s="5" t="n">
        <v>-550</v>
      </c>
      <c r="E253" s="13" t="n">
        <v>-0.0144</v>
      </c>
      <c r="F253" s="7" t="n">
        <v>1457376000000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22100</v>
      </c>
      <c r="D254" s="10" t="n">
        <v>200</v>
      </c>
      <c r="E254" s="11" t="n">
        <v>0.0091</v>
      </c>
      <c r="F254" s="9" t="n">
        <v>1456551993000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아시아나항공 (020560)</t>
        </is>
      </c>
      <c r="B255" t="inlineStr">
        <is>
          <t>항공 여객 운송업</t>
        </is>
      </c>
      <c r="C255" s="7" t="n">
        <v>7050</v>
      </c>
      <c r="D255" s="5" t="n">
        <v>-20</v>
      </c>
      <c r="E255" s="13" t="n">
        <v>-0.0028</v>
      </c>
      <c r="F255" s="7" t="n">
        <v>1452234512550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원익홀딩스 (030530)</t>
        </is>
      </c>
      <c r="B256" s="8" t="inlineStr">
        <is>
          <t>기초 화학물질 제조업</t>
        </is>
      </c>
      <c r="C256" s="9" t="n">
        <v>18730</v>
      </c>
      <c r="D256" s="10" t="n">
        <v>-520</v>
      </c>
      <c r="E256" s="11" t="n">
        <v>-0.027</v>
      </c>
      <c r="F256" s="9" t="n">
        <v>1446667384130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73600</v>
      </c>
      <c r="D257" s="5" t="n">
        <v>-1500</v>
      </c>
      <c r="E257" s="13" t="n">
        <v>-0.02</v>
      </c>
      <c r="F257" s="7" t="n">
        <v>1422484716800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125400</v>
      </c>
      <c r="D258" s="10" t="n">
        <v>600</v>
      </c>
      <c r="E258" s="11" t="n">
        <v>0.0048</v>
      </c>
      <c r="F258" s="9" t="n">
        <v>1404480000000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36550</v>
      </c>
      <c r="D259" s="5" t="n">
        <v>-1700</v>
      </c>
      <c r="E259" s="13" t="n">
        <v>-0.0444</v>
      </c>
      <c r="F259" s="7" t="n">
        <v>1398336332800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119350</v>
      </c>
      <c r="D260" s="10" t="n">
        <v>-5250</v>
      </c>
      <c r="E260" s="11" t="n">
        <v>-0.0421</v>
      </c>
      <c r="F260" s="9" t="n">
        <v>1382857726250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38850</v>
      </c>
      <c r="D261" s="5" t="n">
        <v>-600</v>
      </c>
      <c r="E261" s="13" t="n">
        <v>-0.0152</v>
      </c>
      <c r="F261" s="7" t="n">
        <v>1380437314200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효성티앤씨 (298020)</t>
        </is>
      </c>
      <c r="B262" s="8" t="inlineStr">
        <is>
          <t>화학섬유 제조업</t>
        </is>
      </c>
      <c r="C262" s="9" t="n">
        <v>316000</v>
      </c>
      <c r="D262" s="10" t="n">
        <v>-1500</v>
      </c>
      <c r="E262" s="11" t="n">
        <v>-0.004699999999999999</v>
      </c>
      <c r="F262" s="9" t="n">
        <v>1367547512000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30250</v>
      </c>
      <c r="D263" s="5" t="n">
        <v>-350</v>
      </c>
      <c r="E263" s="13" t="n">
        <v>-0.0114</v>
      </c>
      <c r="F263" s="7" t="n">
        <v>1365469179250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50200</v>
      </c>
      <c r="D264" s="10" t="n">
        <v>-400</v>
      </c>
      <c r="E264" s="11" t="n">
        <v>-0.007900000000000001</v>
      </c>
      <c r="F264" s="9" t="n">
        <v>1353879140800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6660</v>
      </c>
      <c r="D265" s="5" t="n">
        <v>-120</v>
      </c>
      <c r="E265" s="13" t="n">
        <v>-0.0177</v>
      </c>
      <c r="F265" s="7" t="n">
        <v>1335955300740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459000</v>
      </c>
      <c r="D266" s="10" t="n">
        <v>-3000</v>
      </c>
      <c r="E266" s="11" t="n">
        <v>-0.006500000000000001</v>
      </c>
      <c r="F266" s="9" t="n">
        <v>1334305656000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330500</v>
      </c>
      <c r="D267" s="5" t="n">
        <v>-2500</v>
      </c>
      <c r="E267" s="13" t="n">
        <v>-0.0075</v>
      </c>
      <c r="F267" s="7" t="n">
        <v>1324587815000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84200</v>
      </c>
      <c r="D268" s="10" t="n">
        <v>-3400</v>
      </c>
      <c r="E268" s="11" t="n">
        <v>-0.0388</v>
      </c>
      <c r="F268" s="9" t="n">
        <v>1322288419600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54100</v>
      </c>
      <c r="D269" s="5" t="n">
        <v>-1200</v>
      </c>
      <c r="E269" s="13" t="n">
        <v>-0.0217</v>
      </c>
      <c r="F269" s="7" t="n">
        <v>1297459742000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42150</v>
      </c>
      <c r="D270" s="10" t="n">
        <v>-750</v>
      </c>
      <c r="E270" s="11" t="n">
        <v>-0.0175</v>
      </c>
      <c r="F270" s="9" t="n">
        <v>1290838649850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동양생명 (082640)</t>
        </is>
      </c>
      <c r="B271" t="inlineStr">
        <is>
          <t>보험업</t>
        </is>
      </c>
      <c r="C271" s="7" t="n">
        <v>8250</v>
      </c>
      <c r="D271" s="5" t="n">
        <v>0</v>
      </c>
      <c r="E271" s="13" t="n">
        <v>0</v>
      </c>
      <c r="F271" s="7" t="n">
        <v>1287516293250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38750</v>
      </c>
      <c r="D272" s="10" t="n">
        <v>-1200</v>
      </c>
      <c r="E272" s="11" t="n">
        <v>-0.03</v>
      </c>
      <c r="F272" s="9" t="n">
        <v>1287064626250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101100</v>
      </c>
      <c r="D273" s="5" t="n">
        <v>-3500</v>
      </c>
      <c r="E273" s="13" t="n">
        <v>-0.0335</v>
      </c>
      <c r="F273" s="7" t="n">
        <v>1281519133800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21250</v>
      </c>
      <c r="D274" s="10" t="n">
        <v>0</v>
      </c>
      <c r="E274" s="11" t="n">
        <v>0</v>
      </c>
      <c r="F274" s="9" t="n">
        <v>1269511571250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11760</v>
      </c>
      <c r="D275" s="5" t="n">
        <v>-460</v>
      </c>
      <c r="E275" s="13" t="n">
        <v>-0.03759999999999999</v>
      </c>
      <c r="F275" s="7" t="n">
        <v>1261322680800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10290</v>
      </c>
      <c r="D276" s="10" t="n">
        <v>140</v>
      </c>
      <c r="E276" s="11" t="n">
        <v>0.0138</v>
      </c>
      <c r="F276" s="9" t="n">
        <v>1260993688920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17010</v>
      </c>
      <c r="D277" s="5" t="n">
        <v>-930</v>
      </c>
      <c r="E277" s="13" t="n">
        <v>-0.0518</v>
      </c>
      <c r="F277" s="7" t="n">
        <v>1249104719520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케이씨텍 (281820)</t>
        </is>
      </c>
      <c r="B278" s="8" t="inlineStr">
        <is>
          <t>측정, 시험, 항해, 제어 및 기타 정밀기기 제조업; 광학기기 제외</t>
        </is>
      </c>
      <c r="C278" s="9" t="n">
        <v>62800</v>
      </c>
      <c r="D278" s="10" t="n">
        <v>-2200</v>
      </c>
      <c r="E278" s="11" t="n">
        <v>-0.0338</v>
      </c>
      <c r="F278" s="9" t="n">
        <v>1243355910800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33800</v>
      </c>
      <c r="D279" s="5" t="n">
        <v>-500</v>
      </c>
      <c r="E279" s="13" t="n">
        <v>-0.0146</v>
      </c>
      <c r="F279" s="7" t="n">
        <v>1238282164600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코미코 (183300)</t>
        </is>
      </c>
      <c r="B280" s="8" t="inlineStr">
        <is>
          <t>특수 목적용 기계 제조업</t>
        </is>
      </c>
      <c r="C280" s="9" t="n">
        <v>24050</v>
      </c>
      <c r="D280" s="10" t="n">
        <v>-1350</v>
      </c>
      <c r="E280" s="11" t="n">
        <v>-0.05309999999999999</v>
      </c>
      <c r="F280" s="9" t="n">
        <v>1235286763750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25900</v>
      </c>
      <c r="D281" s="5" t="n">
        <v>-50</v>
      </c>
      <c r="E281" s="13" t="n">
        <v>-0.0019</v>
      </c>
      <c r="F281" s="7" t="n">
        <v>1234552663400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410500</v>
      </c>
      <c r="D282" s="10" t="n">
        <v>5500</v>
      </c>
      <c r="E282" s="11" t="n">
        <v>0.0136</v>
      </c>
      <c r="F282" s="9" t="n">
        <v>1234381710000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58100</v>
      </c>
      <c r="D283" s="5" t="n">
        <v>-700</v>
      </c>
      <c r="E283" s="13" t="n">
        <v>-0.0119</v>
      </c>
      <c r="F283" s="7" t="n">
        <v>1230178490800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14930</v>
      </c>
      <c r="D284" s="10" t="n">
        <v>-380</v>
      </c>
      <c r="E284" s="11" t="n">
        <v>-0.0248</v>
      </c>
      <c r="F284" s="9" t="n">
        <v>1221081403000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131700</v>
      </c>
      <c r="D285" s="5" t="n">
        <v>1600</v>
      </c>
      <c r="E285" s="13" t="n">
        <v>0.0123</v>
      </c>
      <c r="F285" s="7" t="n">
        <v>1212242395800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10800</v>
      </c>
      <c r="D286" s="10" t="n">
        <v>-140</v>
      </c>
      <c r="E286" s="11" t="n">
        <v>-0.0128</v>
      </c>
      <c r="F286" s="9" t="n">
        <v>1209660706800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69700</v>
      </c>
      <c r="D287" s="5" t="n">
        <v>800</v>
      </c>
      <c r="E287" s="13" t="n">
        <v>0.0116</v>
      </c>
      <c r="F287" s="7" t="n">
        <v>1197536540300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41850</v>
      </c>
      <c r="D288" s="10" t="n">
        <v>-2300</v>
      </c>
      <c r="E288" s="11" t="n">
        <v>-0.0521</v>
      </c>
      <c r="F288" s="9" t="n">
        <v>1185605938350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45900</v>
      </c>
      <c r="D289" s="5" t="n">
        <v>300</v>
      </c>
      <c r="E289" s="13" t="n">
        <v>0.0066</v>
      </c>
      <c r="F289" s="7" t="n">
        <v>1184220000000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RFHIC (218410)</t>
        </is>
      </c>
      <c r="B290" s="8" t="inlineStr">
        <is>
          <t>통신 및 방송 장비 제조업</t>
        </is>
      </c>
      <c r="C290" s="9" t="n">
        <v>44400</v>
      </c>
      <c r="D290" s="10" t="n">
        <v>-1800</v>
      </c>
      <c r="E290" s="11" t="n">
        <v>-0.039</v>
      </c>
      <c r="F290" s="9" t="n">
        <v>1179949624800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16030</v>
      </c>
      <c r="D291" s="5" t="n">
        <v>-180</v>
      </c>
      <c r="E291" s="13" t="n">
        <v>-0.0111</v>
      </c>
      <c r="F291" s="7" t="n">
        <v>1178929700270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한국카본 (017960)</t>
        </is>
      </c>
      <c r="B292" s="8" t="inlineStr">
        <is>
          <t>구조용 금속제품, 탱크 및 증기발생기 제조업</t>
        </is>
      </c>
      <c r="C292" s="9" t="n">
        <v>22650</v>
      </c>
      <c r="D292" s="10" t="n">
        <v>-100</v>
      </c>
      <c r="E292" s="11" t="n">
        <v>-0.0044</v>
      </c>
      <c r="F292" s="9" t="n">
        <v>1170472407900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9990</v>
      </c>
      <c r="D293" s="5" t="n">
        <v>-10</v>
      </c>
      <c r="E293" s="13" t="n">
        <v>-0.001</v>
      </c>
      <c r="F293" s="7" t="n">
        <v>1138489980390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22000</v>
      </c>
      <c r="D294" s="10" t="n">
        <v>-1050</v>
      </c>
      <c r="E294" s="11" t="n">
        <v>-0.04559999999999999</v>
      </c>
      <c r="F294" s="9" t="n">
        <v>1134129964000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3910</v>
      </c>
      <c r="D295" s="5" t="n">
        <v>-20</v>
      </c>
      <c r="E295" s="13" t="n">
        <v>-0.0051</v>
      </c>
      <c r="F295" s="7" t="n">
        <v>1129868336440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15430</v>
      </c>
      <c r="D296" s="10" t="n">
        <v>-70</v>
      </c>
      <c r="E296" s="11" t="n">
        <v>-0.004500000000000001</v>
      </c>
      <c r="F296" s="9" t="n">
        <v>1082161617730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한화투자증권 (003530)</t>
        </is>
      </c>
      <c r="B297" t="inlineStr">
        <is>
          <t>금융 지원 서비스업</t>
        </is>
      </c>
      <c r="C297" s="7" t="n">
        <v>4985</v>
      </c>
      <c r="D297" s="5" t="n">
        <v>135</v>
      </c>
      <c r="E297" s="13" t="n">
        <v>0.0278</v>
      </c>
      <c r="F297" s="7" t="n">
        <v>1069520658375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롯데관광개발 (032350)</t>
        </is>
      </c>
      <c r="B298" s="8" t="inlineStr">
        <is>
          <t>여행사 및 기타 여행보조 서비스업</t>
        </is>
      </c>
      <c r="C298" s="9" t="n">
        <v>12930</v>
      </c>
      <c r="D298" s="10" t="n">
        <v>-50</v>
      </c>
      <c r="E298" s="11" t="n">
        <v>-0.0039</v>
      </c>
      <c r="F298" s="9" t="n">
        <v>1030850171940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17760</v>
      </c>
      <c r="D299" s="5" t="n">
        <v>-810</v>
      </c>
      <c r="E299" s="13" t="n">
        <v>-0.0436</v>
      </c>
      <c r="F299" s="7" t="n">
        <v>1027388756160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32400</v>
      </c>
      <c r="D300" s="10" t="n">
        <v>250</v>
      </c>
      <c r="E300" s="11" t="n">
        <v>0.007800000000000001</v>
      </c>
      <c r="F300" s="9" t="n">
        <v>1027325170800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12910</v>
      </c>
      <c r="D301" s="5" t="n">
        <v>30</v>
      </c>
      <c r="E301" s="13" t="n">
        <v>0.0023</v>
      </c>
      <c r="F301" s="7" t="n">
        <v>1012330110560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28200</v>
      </c>
      <c r="D302" s="10" t="n">
        <v>100</v>
      </c>
      <c r="E302" s="11" t="n">
        <v>0.0036</v>
      </c>
      <c r="F302" s="9" t="n">
        <v>1002853617000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47200</v>
      </c>
      <c r="D303" s="5" t="n">
        <v>300</v>
      </c>
      <c r="E303" s="13" t="n">
        <v>0.0064</v>
      </c>
      <c r="F303" s="7" t="n">
        <v>989117724800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29650</v>
      </c>
      <c r="D304" s="10" t="n">
        <v>-200</v>
      </c>
      <c r="E304" s="11" t="n">
        <v>-0.0067</v>
      </c>
      <c r="F304" s="9" t="n">
        <v>985942466050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49800</v>
      </c>
      <c r="D305" s="5" t="n">
        <v>-1100</v>
      </c>
      <c r="E305" s="13" t="n">
        <v>-0.0216</v>
      </c>
      <c r="F305" s="7" t="n">
        <v>984928165200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882000</v>
      </c>
      <c r="D306" s="10" t="n">
        <v>-11000</v>
      </c>
      <c r="E306" s="11" t="n">
        <v>-0.0123</v>
      </c>
      <c r="F306" s="9" t="n">
        <v>982018800000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5440</v>
      </c>
      <c r="D307" s="5" t="n">
        <v>-90</v>
      </c>
      <c r="E307" s="13" t="n">
        <v>-0.0163</v>
      </c>
      <c r="F307" s="7" t="n">
        <v>977024000000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16570</v>
      </c>
      <c r="D308" s="10" t="n">
        <v>-500</v>
      </c>
      <c r="E308" s="11" t="n">
        <v>-0.0293</v>
      </c>
      <c r="F308" s="9" t="n">
        <v>963412608600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91900</v>
      </c>
      <c r="D309" s="5" t="n">
        <v>-500</v>
      </c>
      <c r="E309" s="13" t="n">
        <v>-0.0054</v>
      </c>
      <c r="F309" s="7" t="n">
        <v>955300500000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23350</v>
      </c>
      <c r="D310" s="10" t="n">
        <v>-50</v>
      </c>
      <c r="E310" s="11" t="n">
        <v>-0.0021</v>
      </c>
      <c r="F310" s="9" t="n">
        <v>937457271050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24950</v>
      </c>
      <c r="D311" s="5" t="n">
        <v>-1400</v>
      </c>
      <c r="E311" s="13" t="n">
        <v>-0.05309999999999999</v>
      </c>
      <c r="F311" s="7" t="n">
        <v>935934404950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67600</v>
      </c>
      <c r="D312" s="10" t="n">
        <v>-1500</v>
      </c>
      <c r="E312" s="11" t="n">
        <v>-0.0217</v>
      </c>
      <c r="F312" s="9" t="n">
        <v>933067928000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NICE평가정보 (030190)</t>
        </is>
      </c>
      <c r="B313" t="inlineStr">
        <is>
          <t>기타 정보 서비스업</t>
        </is>
      </c>
      <c r="C313" s="7" t="n">
        <v>15760</v>
      </c>
      <c r="D313" s="5" t="n">
        <v>70</v>
      </c>
      <c r="E313" s="13" t="n">
        <v>0.004500000000000001</v>
      </c>
      <c r="F313" s="7" t="n">
        <v>928445665520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119600</v>
      </c>
      <c r="D314" s="10" t="n">
        <v>-4000</v>
      </c>
      <c r="E314" s="11" t="n">
        <v>-0.03240000000000001</v>
      </c>
      <c r="F314" s="9" t="n">
        <v>919580480000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삼아알미늄 (006110)</t>
        </is>
      </c>
      <c r="B315" t="inlineStr">
        <is>
          <t>1차 비철금속 제조업</t>
        </is>
      </c>
      <c r="C315" s="7" t="n">
        <v>60700</v>
      </c>
      <c r="D315" s="5" t="n">
        <v>2000</v>
      </c>
      <c r="E315" s="13" t="n">
        <v>0.0341</v>
      </c>
      <c r="F315" s="7" t="n">
        <v>917993718500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63000</v>
      </c>
      <c r="D316" s="10" t="n">
        <v>-900</v>
      </c>
      <c r="E316" s="11" t="n">
        <v>-0.0141</v>
      </c>
      <c r="F316" s="9" t="n">
        <v>917821296000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38650</v>
      </c>
      <c r="D317" s="5" t="n">
        <v>-500</v>
      </c>
      <c r="E317" s="13" t="n">
        <v>-0.0128</v>
      </c>
      <c r="F317" s="7" t="n">
        <v>909586317200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97700</v>
      </c>
      <c r="D318" s="10" t="n">
        <v>-300</v>
      </c>
      <c r="E318" s="11" t="n">
        <v>-0.0031</v>
      </c>
      <c r="F318" s="9" t="n">
        <v>906546966800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큐리옥스바이오시스템즈 (445680)</t>
        </is>
      </c>
      <c r="B319" t="inlineStr">
        <is>
          <t>의료용 기기 제조업</t>
        </is>
      </c>
      <c r="C319" s="7" t="n">
        <v>52000</v>
      </c>
      <c r="D319" s="5" t="n">
        <v>-1700</v>
      </c>
      <c r="E319" s="13" t="n">
        <v>-0.0317</v>
      </c>
      <c r="F319" s="7" t="n">
        <v>894997324000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8380</v>
      </c>
      <c r="D320" s="10" t="n">
        <v>-280</v>
      </c>
      <c r="E320" s="11" t="n">
        <v>-0.0323</v>
      </c>
      <c r="F320" s="9" t="n">
        <v>894525320700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아이티센글로벌 (124500)</t>
        </is>
      </c>
      <c r="B321" t="inlineStr">
        <is>
          <t>컴퓨터 프로그래밍, 시스템 통합 및 관리업</t>
        </is>
      </c>
      <c r="C321" s="7" t="n">
        <v>38500</v>
      </c>
      <c r="D321" s="5" t="n">
        <v>600</v>
      </c>
      <c r="E321" s="13" t="n">
        <v>0.0158</v>
      </c>
      <c r="F321" s="7" t="n">
        <v>893374289500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솔브레인홀딩스 (036830)</t>
        </is>
      </c>
      <c r="B322" s="8" t="inlineStr">
        <is>
          <t>회사 본부 및 경영 컨설팅 서비스업</t>
        </is>
      </c>
      <c r="C322" s="9" t="n">
        <v>43400</v>
      </c>
      <c r="D322" s="10" t="n">
        <v>-1200</v>
      </c>
      <c r="E322" s="11" t="n">
        <v>-0.0269</v>
      </c>
      <c r="F322" s="9" t="n">
        <v>889872775400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SFA반도체 (036540)</t>
        </is>
      </c>
      <c r="B323" t="inlineStr">
        <is>
          <t>반도체 제조업</t>
        </is>
      </c>
      <c r="C323" s="7" t="n">
        <v>5390</v>
      </c>
      <c r="D323" s="5" t="n">
        <v>0</v>
      </c>
      <c r="E323" s="13" t="n">
        <v>0</v>
      </c>
      <c r="F323" s="7" t="n">
        <v>886441033170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SK디스커버리 (006120)</t>
        </is>
      </c>
      <c r="B324" s="8" t="inlineStr">
        <is>
          <t>기타 금융업</t>
        </is>
      </c>
      <c r="C324" s="9" t="n">
        <v>50400</v>
      </c>
      <c r="D324" s="10" t="n">
        <v>-600</v>
      </c>
      <c r="E324" s="11" t="n">
        <v>-0.0118</v>
      </c>
      <c r="F324" s="9" t="n">
        <v>877653050400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9410</v>
      </c>
      <c r="D325" s="5" t="n">
        <v>-30</v>
      </c>
      <c r="E325" s="13" t="n">
        <v>-0.0032</v>
      </c>
      <c r="F325" s="7" t="n">
        <v>871642484620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4510</v>
      </c>
      <c r="D326" s="10" t="n">
        <v>-40</v>
      </c>
      <c r="E326" s="11" t="n">
        <v>-0.008800000000000001</v>
      </c>
      <c r="F326" s="9" t="n">
        <v>868987260020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5240</v>
      </c>
      <c r="D327" s="5" t="n">
        <v>-20</v>
      </c>
      <c r="E327" s="13" t="n">
        <v>-0.0038</v>
      </c>
      <c r="F327" s="7" t="n">
        <v>867653856280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SGC에너지 (005090)</t>
        </is>
      </c>
      <c r="B328" s="8" t="inlineStr">
        <is>
          <t>전기업</t>
        </is>
      </c>
      <c r="C328" s="9" t="n">
        <v>60100</v>
      </c>
      <c r="D328" s="10" t="n">
        <v>-900</v>
      </c>
      <c r="E328" s="11" t="n">
        <v>-0.0148</v>
      </c>
      <c r="F328" s="9" t="n">
        <v>866000913300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해성디에스 (195870)</t>
        </is>
      </c>
      <c r="B329" t="inlineStr">
        <is>
          <t>전자부품 제조업</t>
        </is>
      </c>
      <c r="C329" s="7" t="n">
        <v>50800</v>
      </c>
      <c r="D329" s="5" t="n">
        <v>-1900</v>
      </c>
      <c r="E329" s="13" t="n">
        <v>-0.0361</v>
      </c>
      <c r="F329" s="7" t="n">
        <v>863600000000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한화손해보험 (000370)</t>
        </is>
      </c>
      <c r="B330" s="8" t="inlineStr">
        <is>
          <t>보험업</t>
        </is>
      </c>
      <c r="C330" s="9" t="n">
        <v>7390</v>
      </c>
      <c r="D330" s="10" t="n">
        <v>270</v>
      </c>
      <c r="E330" s="11" t="n">
        <v>0.0379</v>
      </c>
      <c r="F330" s="9" t="n">
        <v>862700581850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한국금융지주우 (071055)</t>
        </is>
      </c>
      <c r="B331" t="inlineStr">
        <is>
          <t>미분류</t>
        </is>
      </c>
      <c r="C331" s="7" t="n">
        <v>146800</v>
      </c>
      <c r="D331" s="5" t="n">
        <v>-800</v>
      </c>
      <c r="E331" s="13" t="n">
        <v>-0.0054</v>
      </c>
      <c r="F331" s="7" t="n">
        <v>859991246800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SK케미칼 (285130)</t>
        </is>
      </c>
      <c r="B332" s="8" t="inlineStr">
        <is>
          <t>합성고무 및 플라스틱 물질 제조업</t>
        </is>
      </c>
      <c r="C332" s="9" t="n">
        <v>49700</v>
      </c>
      <c r="D332" s="10" t="n">
        <v>-100</v>
      </c>
      <c r="E332" s="11" t="n">
        <v>-0.002</v>
      </c>
      <c r="F332" s="9" t="n">
        <v>859748670200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39800</v>
      </c>
      <c r="D333" s="5" t="n">
        <v>-1100</v>
      </c>
      <c r="E333" s="13" t="n">
        <v>-0.0269</v>
      </c>
      <c r="F333" s="7" t="n">
        <v>849128184200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빙그레 (005180)</t>
        </is>
      </c>
      <c r="B334" s="8" t="inlineStr">
        <is>
          <t>동·식물성 유지 및 낙농제품 제조업</t>
        </is>
      </c>
      <c r="C334" s="9" t="n">
        <v>91300</v>
      </c>
      <c r="D334" s="10" t="n">
        <v>3300</v>
      </c>
      <c r="E334" s="11" t="n">
        <v>0.0375</v>
      </c>
      <c r="F334" s="9" t="n">
        <v>846262530300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73000</v>
      </c>
      <c r="D335" s="5" t="n">
        <v>100</v>
      </c>
      <c r="E335" s="13" t="n">
        <v>0.0014</v>
      </c>
      <c r="F335" s="7" t="n">
        <v>845248312000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리브스메드 (491000)</t>
        </is>
      </c>
      <c r="B336" s="8" t="inlineStr">
        <is>
          <t>의료용 기기 제조업</t>
        </is>
      </c>
      <c r="C336" s="9" t="n">
        <v>33450</v>
      </c>
      <c r="D336" s="10" t="n">
        <v>-1600</v>
      </c>
      <c r="E336" s="11" t="n">
        <v>-0.04559999999999999</v>
      </c>
      <c r="F336" s="9" t="n">
        <v>844788814950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18640</v>
      </c>
      <c r="D337" s="5" t="n">
        <v>-570</v>
      </c>
      <c r="E337" s="13" t="n">
        <v>-0.0297</v>
      </c>
      <c r="F337" s="7" t="n">
        <v>843095028800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티엘비 (356860)</t>
        </is>
      </c>
      <c r="B338" s="8" t="inlineStr">
        <is>
          <t>전자부품 제조업</t>
        </is>
      </c>
      <c r="C338" s="9" t="n">
        <v>35450</v>
      </c>
      <c r="D338" s="10" t="n">
        <v>1700</v>
      </c>
      <c r="E338" s="11" t="n">
        <v>0.0504</v>
      </c>
      <c r="F338" s="9" t="n">
        <v>840209667000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인바디 (041830)</t>
        </is>
      </c>
      <c r="B339" t="inlineStr">
        <is>
          <t>의료용 기기 제조업</t>
        </is>
      </c>
      <c r="C339" s="7" t="n">
        <v>62100</v>
      </c>
      <c r="D339" s="5" t="n">
        <v>-800</v>
      </c>
      <c r="E339" s="13" t="n">
        <v>-0.0127</v>
      </c>
      <c r="F339" s="7" t="n">
        <v>837162772200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알지노믹스 (476830)</t>
        </is>
      </c>
      <c r="B340" s="8" t="inlineStr">
        <is>
          <t>자연과학 및 공학 연구개발업</t>
        </is>
      </c>
      <c r="C340" s="9" t="n">
        <v>29600</v>
      </c>
      <c r="D340" s="10" t="n">
        <v>-1700</v>
      </c>
      <c r="E340" s="11" t="n">
        <v>-0.05429999999999999</v>
      </c>
      <c r="F340" s="9" t="n">
        <v>830440905600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23050</v>
      </c>
      <c r="D341" s="5" t="n">
        <v>-450</v>
      </c>
      <c r="E341" s="13" t="n">
        <v>-0.0191</v>
      </c>
      <c r="F341" s="7" t="n">
        <v>827696918000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12960</v>
      </c>
      <c r="D342" s="10" t="n">
        <v>-40</v>
      </c>
      <c r="E342" s="11" t="n">
        <v>-0.0031</v>
      </c>
      <c r="F342" s="9" t="n">
        <v>809716551840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15030</v>
      </c>
      <c r="D343" s="5" t="n">
        <v>-850</v>
      </c>
      <c r="E343" s="13" t="n">
        <v>-0.0535</v>
      </c>
      <c r="F343" s="7" t="n">
        <v>798402287340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42600</v>
      </c>
      <c r="D344" s="10" t="n">
        <v>-2050</v>
      </c>
      <c r="E344" s="11" t="n">
        <v>-0.0459</v>
      </c>
      <c r="F344" s="9" t="n">
        <v>785118000000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펌텍코리아 (251970)</t>
        </is>
      </c>
      <c r="B345" t="inlineStr">
        <is>
          <t>플라스틱제품 제조업</t>
        </is>
      </c>
      <c r="C345" s="7" t="n">
        <v>63200</v>
      </c>
      <c r="D345" s="5" t="n">
        <v>-200</v>
      </c>
      <c r="E345" s="13" t="n">
        <v>-0.0032</v>
      </c>
      <c r="F345" s="7" t="n">
        <v>783680000000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47500</v>
      </c>
      <c r="D346" s="10" t="n">
        <v>-1500</v>
      </c>
      <c r="E346" s="11" t="n">
        <v>-0.0306</v>
      </c>
      <c r="F346" s="9" t="n">
        <v>781323177500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56200</v>
      </c>
      <c r="D347" s="5" t="n">
        <v>-900</v>
      </c>
      <c r="E347" s="13" t="n">
        <v>-0.0158</v>
      </c>
      <c r="F347" s="7" t="n">
        <v>778932000000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7210</v>
      </c>
      <c r="D348" s="10" t="n">
        <v>-110</v>
      </c>
      <c r="E348" s="11" t="n">
        <v>-0.015</v>
      </c>
      <c r="F348" s="9" t="n">
        <v>778076566260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와이씨 (232140)</t>
        </is>
      </c>
      <c r="B349" t="inlineStr">
        <is>
          <t>특수 목적용 기계 제조업</t>
        </is>
      </c>
      <c r="C349" s="7" t="n">
        <v>9470</v>
      </c>
      <c r="D349" s="5" t="n">
        <v>-360</v>
      </c>
      <c r="E349" s="13" t="n">
        <v>-0.0366</v>
      </c>
      <c r="F349" s="7" t="n">
        <v>776969464500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신성델타테크 (065350)</t>
        </is>
      </c>
      <c r="B350" s="8" t="inlineStr">
        <is>
          <t>가정용 기기 제조업</t>
        </is>
      </c>
      <c r="C350" s="9" t="n">
        <v>28200</v>
      </c>
      <c r="D350" s="10" t="n">
        <v>-1150</v>
      </c>
      <c r="E350" s="11" t="n">
        <v>-0.0392</v>
      </c>
      <c r="F350" s="9" t="n">
        <v>775047333600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씨어스 (458870)</t>
        </is>
      </c>
      <c r="B351" t="inlineStr">
        <is>
          <t>의료용 기기 제조업</t>
        </is>
      </c>
      <c r="C351" s="7" t="n">
        <v>20300</v>
      </c>
      <c r="D351" s="5" t="n">
        <v>-750</v>
      </c>
      <c r="E351" s="13" t="n">
        <v>-0.0356</v>
      </c>
      <c r="F351" s="7" t="n">
        <v>772612722000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31050</v>
      </c>
      <c r="D352" s="10" t="n">
        <v>-650</v>
      </c>
      <c r="E352" s="11" t="n">
        <v>-0.0205</v>
      </c>
      <c r="F352" s="9" t="n">
        <v>771008107950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7690</v>
      </c>
      <c r="D353" s="5" t="n">
        <v>-100</v>
      </c>
      <c r="E353" s="13" t="n">
        <v>-0.0128</v>
      </c>
      <c r="F353" s="7" t="n">
        <v>768962065230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65100</v>
      </c>
      <c r="D354" s="10" t="n">
        <v>-1400</v>
      </c>
      <c r="E354" s="11" t="n">
        <v>-0.0211</v>
      </c>
      <c r="F354" s="9" t="n">
        <v>766965559500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38550</v>
      </c>
      <c r="D355" s="5" t="n">
        <v>-500</v>
      </c>
      <c r="E355" s="13" t="n">
        <v>-0.0128</v>
      </c>
      <c r="F355" s="7" t="n">
        <v>764478920550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6380</v>
      </c>
      <c r="D356" s="10" t="n">
        <v>-160</v>
      </c>
      <c r="E356" s="11" t="n">
        <v>-0.0245</v>
      </c>
      <c r="F356" s="9" t="n">
        <v>762786605020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69600</v>
      </c>
      <c r="D357" s="5" t="n">
        <v>-1500</v>
      </c>
      <c r="E357" s="13" t="n">
        <v>-0.0211</v>
      </c>
      <c r="F357" s="7" t="n">
        <v>762208948800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인제니아테라퓨틱스(Reg.S) (950260)</t>
        </is>
      </c>
      <c r="B358" s="8" t="inlineStr">
        <is>
          <t>자연과학 및 공학 연구개발업</t>
        </is>
      </c>
      <c r="C358" s="9" t="n">
        <v>15370</v>
      </c>
      <c r="D358" s="10" t="n">
        <v>220</v>
      </c>
      <c r="E358" s="11" t="n">
        <v>0.0145</v>
      </c>
      <c r="F358" s="9" t="n">
        <v>759963609590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8840</v>
      </c>
      <c r="D359" s="5" t="n">
        <v>-160</v>
      </c>
      <c r="E359" s="13" t="n">
        <v>-0.0178</v>
      </c>
      <c r="F359" s="7" t="n">
        <v>758358909880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77500</v>
      </c>
      <c r="D360" s="10" t="n">
        <v>-500</v>
      </c>
      <c r="E360" s="11" t="n">
        <v>-0.0064</v>
      </c>
      <c r="F360" s="9" t="n">
        <v>755625000000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18810</v>
      </c>
      <c r="D361" s="5" t="n">
        <v>-90</v>
      </c>
      <c r="E361" s="13" t="n">
        <v>-0.0048</v>
      </c>
      <c r="F361" s="7" t="n">
        <v>752400000000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19570</v>
      </c>
      <c r="D362" s="10" t="n">
        <v>-10</v>
      </c>
      <c r="E362" s="11" t="n">
        <v>-0.0005</v>
      </c>
      <c r="F362" s="9" t="n">
        <v>749531000000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레이크머티리얼즈 (281740)</t>
        </is>
      </c>
      <c r="B363" t="inlineStr">
        <is>
          <t>기타 화학제품 제조업</t>
        </is>
      </c>
      <c r="C363" s="7" t="n">
        <v>11380</v>
      </c>
      <c r="D363" s="5" t="n">
        <v>-540</v>
      </c>
      <c r="E363" s="13" t="n">
        <v>-0.0453</v>
      </c>
      <c r="F363" s="7" t="n">
        <v>748013636240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6190</v>
      </c>
      <c r="D364" s="10" t="n">
        <v>-280</v>
      </c>
      <c r="E364" s="11" t="n">
        <v>-0.0433</v>
      </c>
      <c r="F364" s="9" t="n">
        <v>747436941380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HS효성첨단소재 (298050)</t>
        </is>
      </c>
      <c r="B365" t="inlineStr">
        <is>
          <t>화학섬유 제조업</t>
        </is>
      </c>
      <c r="C365" s="7" t="n">
        <v>166600</v>
      </c>
      <c r="D365" s="5" t="n">
        <v>1100</v>
      </c>
      <c r="E365" s="13" t="n">
        <v>0.0066</v>
      </c>
      <c r="F365" s="7" t="n">
        <v>746359336800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샘씨엔에스 (252990)</t>
        </is>
      </c>
      <c r="B366" s="8" t="inlineStr">
        <is>
          <t>전자부품 제조업</t>
        </is>
      </c>
      <c r="C366" s="9" t="n">
        <v>12340</v>
      </c>
      <c r="D366" s="10" t="n">
        <v>-990</v>
      </c>
      <c r="E366" s="11" t="n">
        <v>-0.07429999999999999</v>
      </c>
      <c r="F366" s="9" t="n">
        <v>743088750260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45500</v>
      </c>
      <c r="D367" s="5" t="n">
        <v>100</v>
      </c>
      <c r="E367" s="13" t="n">
        <v>0.0022</v>
      </c>
      <c r="F367" s="7" t="n">
        <v>741826813000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영풍 (000670)</t>
        </is>
      </c>
      <c r="B368" s="8" t="inlineStr">
        <is>
          <t>1차 비철금속 제조업</t>
        </is>
      </c>
      <c r="C368" s="9" t="n">
        <v>40050</v>
      </c>
      <c r="D368" s="10" t="n">
        <v>600</v>
      </c>
      <c r="E368" s="11" t="n">
        <v>0.0152</v>
      </c>
      <c r="F368" s="9" t="n">
        <v>737347854150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2970</v>
      </c>
      <c r="D369" s="5" t="n">
        <v>-45</v>
      </c>
      <c r="E369" s="13" t="n">
        <v>-0.0149</v>
      </c>
      <c r="F369" s="7" t="n">
        <v>730884330000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10800</v>
      </c>
      <c r="D370" s="10" t="n">
        <v>-240</v>
      </c>
      <c r="E370" s="11" t="n">
        <v>-0.0217</v>
      </c>
      <c r="F370" s="9" t="n">
        <v>730648717200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38900</v>
      </c>
      <c r="D371" s="5" t="n">
        <v>-500</v>
      </c>
      <c r="E371" s="13" t="n">
        <v>-0.0127</v>
      </c>
      <c r="F371" s="7" t="n">
        <v>727081806100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45150</v>
      </c>
      <c r="D372" s="10" t="n">
        <v>-1250</v>
      </c>
      <c r="E372" s="11" t="n">
        <v>-0.0269</v>
      </c>
      <c r="F372" s="9" t="n">
        <v>725217766350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80600</v>
      </c>
      <c r="D373" s="5" t="n">
        <v>400</v>
      </c>
      <c r="E373" s="13" t="n">
        <v>0.005</v>
      </c>
      <c r="F373" s="7" t="n">
        <v>721571097000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7740</v>
      </c>
      <c r="D374" s="10" t="n">
        <v>-370</v>
      </c>
      <c r="E374" s="11" t="n">
        <v>-0.04559999999999999</v>
      </c>
      <c r="F374" s="9" t="n">
        <v>719609828040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32200</v>
      </c>
      <c r="D375" s="5" t="n">
        <v>-500</v>
      </c>
      <c r="E375" s="13" t="n">
        <v>-0.0153</v>
      </c>
      <c r="F375" s="7" t="n">
        <v>706118758800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27550</v>
      </c>
      <c r="D376" s="10" t="n">
        <v>750</v>
      </c>
      <c r="E376" s="11" t="n">
        <v>0.028</v>
      </c>
      <c r="F376" s="9" t="n">
        <v>701402034450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26200</v>
      </c>
      <c r="D377" s="5" t="n">
        <v>-250</v>
      </c>
      <c r="E377" s="13" t="n">
        <v>-0.0095</v>
      </c>
      <c r="F377" s="7" t="n">
        <v>695355126400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9410</v>
      </c>
      <c r="D378" s="10" t="n">
        <v>-390</v>
      </c>
      <c r="E378" s="11" t="n">
        <v>-0.0398</v>
      </c>
      <c r="F378" s="9" t="n">
        <v>695271917950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141600</v>
      </c>
      <c r="D379" s="5" t="n">
        <v>-7100</v>
      </c>
      <c r="E379" s="13" t="n">
        <v>-0.04769999999999999</v>
      </c>
      <c r="F379" s="7" t="n">
        <v>691008000000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대한해운 (005880)</t>
        </is>
      </c>
      <c r="B380" s="8" t="inlineStr">
        <is>
          <t>해상 운송업</t>
        </is>
      </c>
      <c r="C380" s="9" t="n">
        <v>2122</v>
      </c>
      <c r="D380" s="10" t="n">
        <v>2</v>
      </c>
      <c r="E380" s="11" t="n">
        <v>0.0009</v>
      </c>
      <c r="F380" s="9" t="n">
        <v>684869855480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LF (093050)</t>
        </is>
      </c>
      <c r="B381" t="inlineStr">
        <is>
          <t>봉제의복 제조업</t>
        </is>
      </c>
      <c r="C381" s="7" t="n">
        <v>23300</v>
      </c>
      <c r="D381" s="5" t="n">
        <v>-200</v>
      </c>
      <c r="E381" s="13" t="n">
        <v>-0.008500000000000001</v>
      </c>
      <c r="F381" s="7" t="n">
        <v>681292000000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28700</v>
      </c>
      <c r="D382" s="10" t="n">
        <v>-1150</v>
      </c>
      <c r="E382" s="11" t="n">
        <v>-0.0385</v>
      </c>
      <c r="F382" s="9" t="n">
        <v>679923893600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62900</v>
      </c>
      <c r="D383" s="5" t="n">
        <v>-2500</v>
      </c>
      <c r="E383" s="13" t="n">
        <v>-0.0382</v>
      </c>
      <c r="F383" s="7" t="n">
        <v>675388561300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동운아나텍 (094170)</t>
        </is>
      </c>
      <c r="B384" s="8" t="inlineStr">
        <is>
          <t>반도체 제조업</t>
        </is>
      </c>
      <c r="C384" s="9" t="n">
        <v>32250</v>
      </c>
      <c r="D384" s="10" t="n">
        <v>-1550</v>
      </c>
      <c r="E384" s="11" t="n">
        <v>-0.0459</v>
      </c>
      <c r="F384" s="9" t="n">
        <v>674345436000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9000</v>
      </c>
      <c r="D385" s="5" t="n">
        <v>-260</v>
      </c>
      <c r="E385" s="13" t="n">
        <v>-0.0281</v>
      </c>
      <c r="F385" s="7" t="n">
        <v>670123620000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7200</v>
      </c>
      <c r="D386" s="10" t="n">
        <v>0</v>
      </c>
      <c r="E386" s="11" t="n">
        <v>0</v>
      </c>
      <c r="F386" s="9" t="n">
        <v>668407183200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25350</v>
      </c>
      <c r="D387" s="5" t="n">
        <v>-750</v>
      </c>
      <c r="E387" s="13" t="n">
        <v>-0.0287</v>
      </c>
      <c r="F387" s="7" t="n">
        <v>666400800000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TKG휴켐스 (069260)</t>
        </is>
      </c>
      <c r="B388" s="8" t="inlineStr">
        <is>
          <t>기타 화학제품 제조업</t>
        </is>
      </c>
      <c r="C388" s="9" t="n">
        <v>16030</v>
      </c>
      <c r="D388" s="10" t="n">
        <v>50</v>
      </c>
      <c r="E388" s="11" t="n">
        <v>0.0031</v>
      </c>
      <c r="F388" s="9" t="n">
        <v>655283765640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성광벤드 (014620)</t>
        </is>
      </c>
      <c r="B389" t="inlineStr">
        <is>
          <t>1차 철강 제조업</t>
        </is>
      </c>
      <c r="C389" s="7" t="n">
        <v>24650</v>
      </c>
      <c r="D389" s="5" t="n">
        <v>450</v>
      </c>
      <c r="E389" s="13" t="n">
        <v>0.0186</v>
      </c>
      <c r="F389" s="7" t="n">
        <v>654639022600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미원에스씨 (268280)</t>
        </is>
      </c>
      <c r="B390" s="8" t="inlineStr">
        <is>
          <t>기초 화학물질 제조업</t>
        </is>
      </c>
      <c r="C390" s="9" t="n">
        <v>130900</v>
      </c>
      <c r="D390" s="10" t="n">
        <v>-2000</v>
      </c>
      <c r="E390" s="11" t="n">
        <v>-0.015</v>
      </c>
      <c r="F390" s="9" t="n">
        <v>654500000000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44800</v>
      </c>
      <c r="D391" s="5" t="n">
        <v>-1100</v>
      </c>
      <c r="E391" s="13" t="n">
        <v>-0.024</v>
      </c>
      <c r="F391" s="7" t="n">
        <v>654080000000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502000</v>
      </c>
      <c r="D392" s="10" t="n">
        <v>-5000</v>
      </c>
      <c r="E392" s="11" t="n">
        <v>-0.009899999999999999</v>
      </c>
      <c r="F392" s="9" t="n">
        <v>652600000000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신한알파리츠 (293940)</t>
        </is>
      </c>
      <c r="B393" t="inlineStr">
        <is>
          <t>부동산 임대 및 공급업</t>
        </is>
      </c>
      <c r="C393" s="7" t="n">
        <v>5370</v>
      </c>
      <c r="D393" s="5" t="n">
        <v>40</v>
      </c>
      <c r="E393" s="13" t="n">
        <v>0.0075</v>
      </c>
      <c r="F393" s="7" t="n">
        <v>649448460510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10100</v>
      </c>
      <c r="D394" s="10" t="n">
        <v>-80</v>
      </c>
      <c r="E394" s="11" t="n">
        <v>-0.007900000000000001</v>
      </c>
      <c r="F394" s="9" t="n">
        <v>649196922300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씨엠티엑스 (388210)</t>
        </is>
      </c>
      <c r="B395" t="inlineStr">
        <is>
          <t>전자부품 제조업</t>
        </is>
      </c>
      <c r="C395" s="7" t="n">
        <v>67100</v>
      </c>
      <c r="D395" s="5" t="n">
        <v>-2900</v>
      </c>
      <c r="E395" s="13" t="n">
        <v>-0.0414</v>
      </c>
      <c r="F395" s="7" t="n">
        <v>647812789800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14090</v>
      </c>
      <c r="D396" s="10" t="n">
        <v>-430</v>
      </c>
      <c r="E396" s="11" t="n">
        <v>-0.0296</v>
      </c>
      <c r="F396" s="9" t="n">
        <v>639796465600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29400</v>
      </c>
      <c r="D397" s="5" t="n">
        <v>-450</v>
      </c>
      <c r="E397" s="13" t="n">
        <v>-0.0151</v>
      </c>
      <c r="F397" s="7" t="n">
        <v>635201758800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92400</v>
      </c>
      <c r="D398" s="10" t="n">
        <v>-100</v>
      </c>
      <c r="E398" s="11" t="n">
        <v>-0.0011</v>
      </c>
      <c r="F398" s="9" t="n">
        <v>633864000000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금양 (001570)</t>
        </is>
      </c>
      <c r="B399" t="inlineStr">
        <is>
          <t>기초 화학물질 제조업</t>
        </is>
      </c>
      <c r="C399" s="7" t="n">
        <v>9900</v>
      </c>
      <c r="D399" s="5" t="n">
        <v>0</v>
      </c>
      <c r="E399" s="13" t="n">
        <v>0</v>
      </c>
      <c r="F399" s="7" t="n">
        <v>633275240400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21000</v>
      </c>
      <c r="D400" s="10" t="n">
        <v>-450</v>
      </c>
      <c r="E400" s="11" t="n">
        <v>-0.021</v>
      </c>
      <c r="F400" s="9" t="n">
        <v>631228458000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21750</v>
      </c>
      <c r="D401" s="5" t="n">
        <v>250</v>
      </c>
      <c r="E401" s="13" t="n">
        <v>0.0116</v>
      </c>
      <c r="F401" s="7" t="n">
        <v>630560383500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넥센타이어 (002350)</t>
        </is>
      </c>
      <c r="B402" s="8" t="inlineStr">
        <is>
          <t>고무제품 제조업</t>
        </is>
      </c>
      <c r="C402" s="9" t="n">
        <v>6440</v>
      </c>
      <c r="D402" s="10" t="n">
        <v>-90</v>
      </c>
      <c r="E402" s="11" t="n">
        <v>-0.0138</v>
      </c>
      <c r="F402" s="9" t="n">
        <v>628981127880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디아이 (003160)</t>
        </is>
      </c>
      <c r="B403" t="inlineStr">
        <is>
          <t>측정, 시험, 항해, 제어 및 기타 정밀기기 제조업; 광학기기 제외</t>
        </is>
      </c>
      <c r="C403" s="7" t="n">
        <v>22200</v>
      </c>
      <c r="D403" s="5" t="n">
        <v>-550</v>
      </c>
      <c r="E403" s="13" t="n">
        <v>-0.0242</v>
      </c>
      <c r="F403" s="7" t="n">
        <v>628260000000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43950</v>
      </c>
      <c r="D404" s="10" t="n">
        <v>-550</v>
      </c>
      <c r="E404" s="11" t="n">
        <v>-0.0124</v>
      </c>
      <c r="F404" s="9" t="n">
        <v>627950392200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10430</v>
      </c>
      <c r="D405" s="5" t="n">
        <v>-680</v>
      </c>
      <c r="E405" s="13" t="n">
        <v>-0.0612</v>
      </c>
      <c r="F405" s="7" t="n">
        <v>625841866020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56100</v>
      </c>
      <c r="D406" s="10" t="n">
        <v>-800</v>
      </c>
      <c r="E406" s="11" t="n">
        <v>-0.0141</v>
      </c>
      <c r="F406" s="9" t="n">
        <v>624196986600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6450</v>
      </c>
      <c r="D407" s="5" t="n">
        <v>-210</v>
      </c>
      <c r="E407" s="13" t="n">
        <v>-0.0315</v>
      </c>
      <c r="F407" s="7" t="n">
        <v>622460939400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LX홀딩스 (383800)</t>
        </is>
      </c>
      <c r="B408" s="8" t="inlineStr">
        <is>
          <t>기타 금융업</t>
        </is>
      </c>
      <c r="C408" s="9" t="n">
        <v>8150</v>
      </c>
      <c r="D408" s="10" t="n">
        <v>0</v>
      </c>
      <c r="E408" s="11" t="n">
        <v>0</v>
      </c>
      <c r="F408" s="9" t="n">
        <v>621687623500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카프로 (006380)</t>
        </is>
      </c>
      <c r="B409" t="inlineStr">
        <is>
          <t>기초 화학물질 제조업</t>
        </is>
      </c>
      <c r="C409" s="7" t="n">
        <v>3660</v>
      </c>
      <c r="D409" s="5" t="n">
        <v>0</v>
      </c>
      <c r="E409" s="13" t="n">
        <v>0</v>
      </c>
      <c r="F409" s="7" t="n">
        <v>618539985360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선익시스템 (171090)</t>
        </is>
      </c>
      <c r="B410" s="8" t="inlineStr">
        <is>
          <t>특수 목적용 기계 제조업</t>
        </is>
      </c>
      <c r="C410" s="9" t="n">
        <v>61000</v>
      </c>
      <c r="D410" s="10" t="n">
        <v>-3000</v>
      </c>
      <c r="E410" s="11" t="n">
        <v>-0.0469</v>
      </c>
      <c r="F410" s="9" t="n">
        <v>617785186000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26500</v>
      </c>
      <c r="D411" s="5" t="n">
        <v>-1100</v>
      </c>
      <c r="E411" s="13" t="n">
        <v>-0.0399</v>
      </c>
      <c r="F411" s="7" t="n">
        <v>617077145000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17800</v>
      </c>
      <c r="D412" s="10" t="n">
        <v>-230</v>
      </c>
      <c r="E412" s="11" t="n">
        <v>-0.0128</v>
      </c>
      <c r="F412" s="9" t="n">
        <v>616734845000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가비아 (079940)</t>
        </is>
      </c>
      <c r="B413" t="inlineStr">
        <is>
          <t>소프트웨어 개발 및 공급업</t>
        </is>
      </c>
      <c r="C413" s="7" t="n">
        <v>45950</v>
      </c>
      <c r="D413" s="5" t="n">
        <v>550</v>
      </c>
      <c r="E413" s="13" t="n">
        <v>0.0121</v>
      </c>
      <c r="F413" s="7" t="n">
        <v>616680429800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현대그린푸드 (453340)</t>
        </is>
      </c>
      <c r="B414" s="8" t="inlineStr">
        <is>
          <t>종합 소매업</t>
        </is>
      </c>
      <c r="C414" s="9" t="n">
        <v>18990</v>
      </c>
      <c r="D414" s="10" t="n">
        <v>-150</v>
      </c>
      <c r="E414" s="11" t="n">
        <v>-0.007800000000000001</v>
      </c>
      <c r="F414" s="9" t="n">
        <v>616635437130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1986</v>
      </c>
      <c r="D415" s="5" t="n">
        <v>23</v>
      </c>
      <c r="E415" s="13" t="n">
        <v>0.0117</v>
      </c>
      <c r="F415" s="7" t="n">
        <v>616327931520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9250</v>
      </c>
      <c r="D416" s="10" t="n">
        <v>-40</v>
      </c>
      <c r="E416" s="11" t="n">
        <v>-0.0043</v>
      </c>
      <c r="F416" s="9" t="n">
        <v>609206609500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지투지바이오 (456160)</t>
        </is>
      </c>
      <c r="B417" t="inlineStr">
        <is>
          <t>의약품 제조업</t>
        </is>
      </c>
      <c r="C417" s="7" t="n">
        <v>36550</v>
      </c>
      <c r="D417" s="5" t="n">
        <v>-1400</v>
      </c>
      <c r="E417" s="13" t="n">
        <v>-0.0369</v>
      </c>
      <c r="F417" s="7" t="n">
        <v>607805520300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90200</v>
      </c>
      <c r="D418" s="10" t="n">
        <v>-2000</v>
      </c>
      <c r="E418" s="11" t="n">
        <v>-0.0217</v>
      </c>
      <c r="F418" s="9" t="n">
        <v>607273935400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솔루엠 (248070)</t>
        </is>
      </c>
      <c r="B419" t="inlineStr">
        <is>
          <t>전자부품 제조업</t>
        </is>
      </c>
      <c r="C419" s="7" t="n">
        <v>12680</v>
      </c>
      <c r="D419" s="5" t="n">
        <v>-300</v>
      </c>
      <c r="E419" s="13" t="n">
        <v>-0.0231</v>
      </c>
      <c r="F419" s="7" t="n">
        <v>606309872480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태웅 (044490)</t>
        </is>
      </c>
      <c r="B420" s="8" t="inlineStr">
        <is>
          <t>기타 금속 가공제품 제조업</t>
        </is>
      </c>
      <c r="C420" s="9" t="n">
        <v>30200</v>
      </c>
      <c r="D420" s="10" t="n">
        <v>2200</v>
      </c>
      <c r="E420" s="11" t="n">
        <v>0.0786</v>
      </c>
      <c r="F420" s="9" t="n">
        <v>604222906200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NHN KCP (060250)</t>
        </is>
      </c>
      <c r="B421" t="inlineStr">
        <is>
          <t>금융 지원 서비스업</t>
        </is>
      </c>
      <c r="C421" s="7" t="n">
        <v>14970</v>
      </c>
      <c r="D421" s="5" t="n">
        <v>-400</v>
      </c>
      <c r="E421" s="13" t="n">
        <v>-0.026</v>
      </c>
      <c r="F421" s="7" t="n">
        <v>601204346670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27750</v>
      </c>
      <c r="D422" s="10" t="n">
        <v>-700</v>
      </c>
      <c r="E422" s="11" t="n">
        <v>-0.0246</v>
      </c>
      <c r="F422" s="9" t="n">
        <v>600824268750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LX세미콘 (108320)</t>
        </is>
      </c>
      <c r="B423" t="inlineStr">
        <is>
          <t>반도체 제조업</t>
        </is>
      </c>
      <c r="C423" s="7" t="n">
        <v>36550</v>
      </c>
      <c r="D423" s="5" t="n">
        <v>0</v>
      </c>
      <c r="E423" s="13" t="n">
        <v>0</v>
      </c>
      <c r="F423" s="7" t="n">
        <v>594460165000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미원상사 (002840)</t>
        </is>
      </c>
      <c r="B424" s="8" t="inlineStr">
        <is>
          <t>기타 화학제품 제조업</t>
        </is>
      </c>
      <c r="C424" s="9" t="n">
        <v>131600</v>
      </c>
      <c r="D424" s="10" t="n">
        <v>-200</v>
      </c>
      <c r="E424" s="11" t="n">
        <v>-0.0015</v>
      </c>
      <c r="F424" s="9" t="n">
        <v>592200000000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RF머트리얼즈 (327260)</t>
        </is>
      </c>
      <c r="B425" t="inlineStr">
        <is>
          <t>전자부품 제조업</t>
        </is>
      </c>
      <c r="C425" s="7" t="n">
        <v>32900</v>
      </c>
      <c r="D425" s="5" t="n">
        <v>-1350</v>
      </c>
      <c r="E425" s="13" t="n">
        <v>-0.0394</v>
      </c>
      <c r="F425" s="7" t="n">
        <v>591832803100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SK증권 (001510)</t>
        </is>
      </c>
      <c r="B426" s="8" t="inlineStr">
        <is>
          <t>금융 지원 서비스업</t>
        </is>
      </c>
      <c r="C426" s="9" t="n">
        <v>2555</v>
      </c>
      <c r="D426" s="10" t="n">
        <v>-115</v>
      </c>
      <c r="E426" s="11" t="n">
        <v>-0.0431</v>
      </c>
      <c r="F426" s="9" t="n">
        <v>590958942175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필옵틱스 (161580)</t>
        </is>
      </c>
      <c r="B427" t="inlineStr">
        <is>
          <t>특수 목적용 기계 제조업</t>
        </is>
      </c>
      <c r="C427" s="7" t="n">
        <v>25200</v>
      </c>
      <c r="D427" s="5" t="n">
        <v>-900</v>
      </c>
      <c r="E427" s="13" t="n">
        <v>-0.0345</v>
      </c>
      <c r="F427" s="7" t="n">
        <v>590744624400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7580</v>
      </c>
      <c r="D428" s="10" t="n">
        <v>-290</v>
      </c>
      <c r="E428" s="11" t="n">
        <v>-0.0368</v>
      </c>
      <c r="F428" s="9" t="n">
        <v>589573491520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13910</v>
      </c>
      <c r="D429" s="5" t="n">
        <v>-750</v>
      </c>
      <c r="E429" s="13" t="n">
        <v>-0.0512</v>
      </c>
      <c r="F429" s="7" t="n">
        <v>586886560910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47800</v>
      </c>
      <c r="D430" s="10" t="n">
        <v>-1500</v>
      </c>
      <c r="E430" s="11" t="n">
        <v>-0.0304</v>
      </c>
      <c r="F430" s="9" t="n">
        <v>586132729800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17350</v>
      </c>
      <c r="D431" s="5" t="n">
        <v>50</v>
      </c>
      <c r="E431" s="13" t="n">
        <v>0.0029</v>
      </c>
      <c r="F431" s="7" t="n">
        <v>579781098300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10090</v>
      </c>
      <c r="D432" s="10" t="n">
        <v>-20</v>
      </c>
      <c r="E432" s="11" t="n">
        <v>-0.002</v>
      </c>
      <c r="F432" s="9" t="n">
        <v>573611011040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GKL (114090)</t>
        </is>
      </c>
      <c r="B433" t="inlineStr">
        <is>
          <t>유원지 및 기타 오락관련 서비스업</t>
        </is>
      </c>
      <c r="C433" s="7" t="n">
        <v>9170</v>
      </c>
      <c r="D433" s="5" t="n">
        <v>-60</v>
      </c>
      <c r="E433" s="13" t="n">
        <v>-0.006500000000000001</v>
      </c>
      <c r="F433" s="7" t="n">
        <v>567216493900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28400</v>
      </c>
      <c r="D434" s="10" t="n">
        <v>-1750</v>
      </c>
      <c r="E434" s="11" t="n">
        <v>-0.058</v>
      </c>
      <c r="F434" s="9" t="n">
        <v>566640463600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코나아이 (052400)</t>
        </is>
      </c>
      <c r="B435" t="inlineStr">
        <is>
          <t>소프트웨어 개발 및 공급업</t>
        </is>
      </c>
      <c r="C435" s="7" t="n">
        <v>38900</v>
      </c>
      <c r="D435" s="5" t="n">
        <v>-500</v>
      </c>
      <c r="E435" s="13" t="n">
        <v>-0.0127</v>
      </c>
      <c r="F435" s="7" t="n">
        <v>566512019900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SNT에너지 (100840)</t>
        </is>
      </c>
      <c r="B436" s="8" t="inlineStr">
        <is>
          <t>일반 목적용 기계 제조업</t>
        </is>
      </c>
      <c r="C436" s="9" t="n">
        <v>27350</v>
      </c>
      <c r="D436" s="10" t="n">
        <v>750</v>
      </c>
      <c r="E436" s="11" t="n">
        <v>0.0282</v>
      </c>
      <c r="F436" s="9" t="n">
        <v>565619415050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54400</v>
      </c>
      <c r="D437" s="5" t="n">
        <v>-300</v>
      </c>
      <c r="E437" s="13" t="n">
        <v>-0.005500000000000001</v>
      </c>
      <c r="F437" s="7" t="n">
        <v>564121798400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55600</v>
      </c>
      <c r="D438" s="10" t="n">
        <v>200</v>
      </c>
      <c r="E438" s="11" t="n">
        <v>0.0036</v>
      </c>
      <c r="F438" s="9" t="n">
        <v>562394000000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18170</v>
      </c>
      <c r="D439" s="5" t="n">
        <v>-150</v>
      </c>
      <c r="E439" s="13" t="n">
        <v>-0.008199999999999999</v>
      </c>
      <c r="F439" s="7" t="n">
        <v>561234960000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18120</v>
      </c>
      <c r="D440" s="10" t="n">
        <v>-60</v>
      </c>
      <c r="E440" s="11" t="n">
        <v>-0.0033</v>
      </c>
      <c r="F440" s="9" t="n">
        <v>558665765280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금호건설 (002990)</t>
        </is>
      </c>
      <c r="B441" t="inlineStr">
        <is>
          <t>건물 건설업</t>
        </is>
      </c>
      <c r="C441" s="7" t="n">
        <v>14990</v>
      </c>
      <c r="D441" s="5" t="n">
        <v>130</v>
      </c>
      <c r="E441" s="13" t="n">
        <v>0.008699999999999999</v>
      </c>
      <c r="F441" s="7" t="n">
        <v>558527010260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태광 (023160)</t>
        </is>
      </c>
      <c r="B442" s="8" t="inlineStr">
        <is>
          <t>1차 철강 제조업</t>
        </is>
      </c>
      <c r="C442" s="9" t="n">
        <v>21350</v>
      </c>
      <c r="D442" s="10" t="n">
        <v>-50</v>
      </c>
      <c r="E442" s="11" t="n">
        <v>-0.0023</v>
      </c>
      <c r="F442" s="9" t="n">
        <v>552265616700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5520</v>
      </c>
      <c r="D443" s="5" t="n">
        <v>80</v>
      </c>
      <c r="E443" s="13" t="n">
        <v>0.0147</v>
      </c>
      <c r="F443" s="7" t="n">
        <v>552049111440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풍산홀딩스 (005810)</t>
        </is>
      </c>
      <c r="B444" s="8" t="inlineStr">
        <is>
          <t>기타 금융업</t>
        </is>
      </c>
      <c r="C444" s="9" t="n">
        <v>38250</v>
      </c>
      <c r="D444" s="10" t="n">
        <v>400</v>
      </c>
      <c r="E444" s="11" t="n">
        <v>0.0106</v>
      </c>
      <c r="F444" s="9" t="n">
        <v>551461419000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129900</v>
      </c>
      <c r="D445" s="5" t="n">
        <v>-2700</v>
      </c>
      <c r="E445" s="13" t="n">
        <v>-0.0204</v>
      </c>
      <c r="F445" s="7" t="n">
        <v>551066456400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13970</v>
      </c>
      <c r="D446" s="10" t="n">
        <v>-80</v>
      </c>
      <c r="E446" s="11" t="n">
        <v>-0.005699999999999999</v>
      </c>
      <c r="F446" s="9" t="n">
        <v>546427706990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우리기술투자 (041190)</t>
        </is>
      </c>
      <c r="B447" t="inlineStr">
        <is>
          <t>기타 금융업</t>
        </is>
      </c>
      <c r="C447" s="7" t="n">
        <v>6480</v>
      </c>
      <c r="D447" s="5" t="n">
        <v>610</v>
      </c>
      <c r="E447" s="13" t="n">
        <v>0.1039</v>
      </c>
      <c r="F447" s="7" t="n">
        <v>544320000000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서울반도체 (046890)</t>
        </is>
      </c>
      <c r="B448" s="8" t="inlineStr">
        <is>
          <t>반도체 제조업</t>
        </is>
      </c>
      <c r="C448" s="9" t="n">
        <v>9210</v>
      </c>
      <c r="D448" s="10" t="n">
        <v>-240</v>
      </c>
      <c r="E448" s="11" t="n">
        <v>-0.0254</v>
      </c>
      <c r="F448" s="9" t="n">
        <v>536992734000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에이치브이엠 (295310)</t>
        </is>
      </c>
      <c r="B449" t="inlineStr">
        <is>
          <t>1차 비철금속 제조업</t>
        </is>
      </c>
      <c r="C449" s="7" t="n">
        <v>43600</v>
      </c>
      <c r="D449" s="5" t="n">
        <v>-1300</v>
      </c>
      <c r="E449" s="13" t="n">
        <v>-0.029</v>
      </c>
      <c r="F449" s="7" t="n">
        <v>535165584000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8800</v>
      </c>
      <c r="D450" s="10" t="n">
        <v>-260</v>
      </c>
      <c r="E450" s="11" t="n">
        <v>-0.0287</v>
      </c>
      <c r="F450" s="9" t="n">
        <v>534657499200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2635</v>
      </c>
      <c r="D451" s="5" t="n">
        <v>-40</v>
      </c>
      <c r="E451" s="13" t="n">
        <v>-0.015</v>
      </c>
      <c r="F451" s="7" t="n">
        <v>533257893120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7790</v>
      </c>
      <c r="D452" s="10" t="n">
        <v>-210</v>
      </c>
      <c r="E452" s="11" t="n">
        <v>-0.0262</v>
      </c>
      <c r="F452" s="9" t="n">
        <v>529589836890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18020</v>
      </c>
      <c r="D453" s="5" t="n">
        <v>-630</v>
      </c>
      <c r="E453" s="13" t="n">
        <v>-0.0338</v>
      </c>
      <c r="F453" s="7" t="n">
        <v>529181122440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비에이치 (090460)</t>
        </is>
      </c>
      <c r="B454" s="8" t="inlineStr">
        <is>
          <t>전자부품 제조업</t>
        </is>
      </c>
      <c r="C454" s="9" t="n">
        <v>15660</v>
      </c>
      <c r="D454" s="10" t="n">
        <v>-510</v>
      </c>
      <c r="E454" s="11" t="n">
        <v>-0.0315</v>
      </c>
      <c r="F454" s="9" t="n">
        <v>527922685080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81100</v>
      </c>
      <c r="D455" s="5" t="n">
        <v>-1800</v>
      </c>
      <c r="E455" s="13" t="n">
        <v>-0.0217</v>
      </c>
      <c r="F455" s="7" t="n">
        <v>527150000000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에이프릴바이오 (397030)</t>
        </is>
      </c>
      <c r="B456" s="8" t="inlineStr">
        <is>
          <t>자연과학 및 공학 연구개발업</t>
        </is>
      </c>
      <c r="C456" s="9" t="n">
        <v>18960</v>
      </c>
      <c r="D456" s="10" t="n">
        <v>-980</v>
      </c>
      <c r="E456" s="11" t="n">
        <v>-0.0491</v>
      </c>
      <c r="F456" s="9" t="n">
        <v>521575986720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DI동일 (001530)</t>
        </is>
      </c>
      <c r="B457" t="inlineStr">
        <is>
          <t>상품 중개업</t>
        </is>
      </c>
      <c r="C457" s="7" t="n">
        <v>25100</v>
      </c>
      <c r="D457" s="5" t="n">
        <v>-100</v>
      </c>
      <c r="E457" s="13" t="n">
        <v>-0.004</v>
      </c>
      <c r="F457" s="7" t="n">
        <v>519962087100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와이지-원 (019210)</t>
        </is>
      </c>
      <c r="B458" s="8" t="inlineStr">
        <is>
          <t>기타 금속 가공제품 제조업</t>
        </is>
      </c>
      <c r="C458" s="9" t="n">
        <v>13840</v>
      </c>
      <c r="D458" s="10" t="n">
        <v>-450</v>
      </c>
      <c r="E458" s="11" t="n">
        <v>-0.0315</v>
      </c>
      <c r="F458" s="9" t="n">
        <v>514761195520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15160</v>
      </c>
      <c r="D459" s="5" t="n">
        <v>-400</v>
      </c>
      <c r="E459" s="13" t="n">
        <v>-0.0257</v>
      </c>
      <c r="F459" s="7" t="n">
        <v>514659002280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쿠쿠홈시스 (284740)</t>
        </is>
      </c>
      <c r="B460" s="8" t="inlineStr">
        <is>
          <t>개인 및 가정용품 임대업</t>
        </is>
      </c>
      <c r="C460" s="9" t="n">
        <v>22900</v>
      </c>
      <c r="D460" s="10" t="n">
        <v>50</v>
      </c>
      <c r="E460" s="11" t="n">
        <v>0.0022</v>
      </c>
      <c r="F460" s="9" t="n">
        <v>513814857000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프로텍 (053610)</t>
        </is>
      </c>
      <c r="B461" t="inlineStr">
        <is>
          <t>특수 목적용 기계 제조업</t>
        </is>
      </c>
      <c r="C461" s="7" t="n">
        <v>56800</v>
      </c>
      <c r="D461" s="5" t="n">
        <v>-1700</v>
      </c>
      <c r="E461" s="13" t="n">
        <v>-0.0291</v>
      </c>
      <c r="F461" s="7" t="n">
        <v>511200000000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10360</v>
      </c>
      <c r="D462" s="10" t="n">
        <v>-130</v>
      </c>
      <c r="E462" s="11" t="n">
        <v>-0.0124</v>
      </c>
      <c r="F462" s="9" t="n">
        <v>510371486520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41300</v>
      </c>
      <c r="D463" s="5" t="n">
        <v>-700</v>
      </c>
      <c r="E463" s="13" t="n">
        <v>-0.0167</v>
      </c>
      <c r="F463" s="7" t="n">
        <v>509938575300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16900</v>
      </c>
      <c r="D464" s="10" t="n">
        <v>-180</v>
      </c>
      <c r="E464" s="11" t="n">
        <v>-0.0105</v>
      </c>
      <c r="F464" s="9" t="n">
        <v>506822448600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31050</v>
      </c>
      <c r="D465" s="5" t="n">
        <v>-650</v>
      </c>
      <c r="E465" s="13" t="n">
        <v>-0.0205</v>
      </c>
      <c r="F465" s="7" t="n">
        <v>506690108100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에프에스티 (036810)</t>
        </is>
      </c>
      <c r="B466" s="8" t="inlineStr">
        <is>
          <t>전자부품 제조업</t>
        </is>
      </c>
      <c r="C466" s="9" t="n">
        <v>23350</v>
      </c>
      <c r="D466" s="10" t="n">
        <v>750</v>
      </c>
      <c r="E466" s="11" t="n">
        <v>0.0332</v>
      </c>
      <c r="F466" s="9" t="n">
        <v>505522573150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42500</v>
      </c>
      <c r="D467" s="5" t="n">
        <v>-1400</v>
      </c>
      <c r="E467" s="13" t="n">
        <v>-0.0319</v>
      </c>
      <c r="F467" s="7" t="n">
        <v>504000870000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아이센스 (099190)</t>
        </is>
      </c>
      <c r="B468" s="8" t="inlineStr">
        <is>
          <t>의료용 기기 제조업</t>
        </is>
      </c>
      <c r="C468" s="9" t="n">
        <v>17510</v>
      </c>
      <c r="D468" s="10" t="n">
        <v>-450</v>
      </c>
      <c r="E468" s="11" t="n">
        <v>-0.0251</v>
      </c>
      <c r="F468" s="9" t="n">
        <v>503540480590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28675</v>
      </c>
      <c r="D469" s="5" t="n">
        <v>-125</v>
      </c>
      <c r="E469" s="13" t="n">
        <v>-0.0043</v>
      </c>
      <c r="F469" s="7" t="n">
        <v>501812500000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7130</v>
      </c>
      <c r="D470" s="10" t="n">
        <v>-240</v>
      </c>
      <c r="E470" s="11" t="n">
        <v>-0.0326</v>
      </c>
      <c r="F470" s="9" t="n">
        <v>500613684740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지아이이노베이션 (358570)</t>
        </is>
      </c>
      <c r="B471" t="inlineStr">
        <is>
          <t>자연과학 및 공학 연구개발업</t>
        </is>
      </c>
      <c r="C471" s="7" t="n">
        <v>7720</v>
      </c>
      <c r="D471" s="5" t="n">
        <v>-440</v>
      </c>
      <c r="E471" s="13" t="n">
        <v>-0.0539</v>
      </c>
      <c r="F471" s="7" t="n">
        <v>498063566320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5110</v>
      </c>
      <c r="D472" s="10" t="n">
        <v>10</v>
      </c>
      <c r="E472" s="11" t="n">
        <v>0.002</v>
      </c>
      <c r="F472" s="9" t="n">
        <v>497208058900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삼성FN리츠 (448730)</t>
        </is>
      </c>
      <c r="B473" t="inlineStr">
        <is>
          <t>부동산 임대 및 공급업</t>
        </is>
      </c>
      <c r="C473" s="7" t="n">
        <v>5440</v>
      </c>
      <c r="D473" s="5" t="n">
        <v>60</v>
      </c>
      <c r="E473" s="13" t="n">
        <v>0.0112</v>
      </c>
      <c r="F473" s="7" t="n">
        <v>495312000000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바이오노트 (377740)</t>
        </is>
      </c>
      <c r="B474" s="8" t="inlineStr">
        <is>
          <t>의료용품 및 기타 의약 관련제품 제조업</t>
        </is>
      </c>
      <c r="C474" s="9" t="n">
        <v>4835</v>
      </c>
      <c r="D474" s="10" t="n">
        <v>-120</v>
      </c>
      <c r="E474" s="11" t="n">
        <v>-0.0242</v>
      </c>
      <c r="F474" s="9" t="n">
        <v>492619042080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20200</v>
      </c>
      <c r="D475" s="5" t="n">
        <v>150</v>
      </c>
      <c r="E475" s="13" t="n">
        <v>0.0075</v>
      </c>
      <c r="F475" s="7" t="n">
        <v>492543346800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피노 (033790)</t>
        </is>
      </c>
      <c r="B476" s="8" t="inlineStr">
        <is>
          <t>일차전지 및 이차전지 제조업</t>
        </is>
      </c>
      <c r="C476" s="9" t="n">
        <v>5910</v>
      </c>
      <c r="D476" s="10" t="n">
        <v>-100</v>
      </c>
      <c r="E476" s="11" t="n">
        <v>-0.0166</v>
      </c>
      <c r="F476" s="9" t="n">
        <v>492432352170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아모레퍼시픽우 (090435)</t>
        </is>
      </c>
      <c r="B477" t="inlineStr">
        <is>
          <t>미분류</t>
        </is>
      </c>
      <c r="C477" s="7" t="n">
        <v>46600</v>
      </c>
      <c r="D477" s="5" t="n">
        <v>1350</v>
      </c>
      <c r="E477" s="13" t="n">
        <v>0.0298</v>
      </c>
      <c r="F477" s="7" t="n">
        <v>491994878000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11800</v>
      </c>
      <c r="D478" s="10" t="n">
        <v>-290</v>
      </c>
      <c r="E478" s="11" t="n">
        <v>-0.024</v>
      </c>
      <c r="F478" s="9" t="n">
        <v>491383895400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31600</v>
      </c>
      <c r="D479" s="5" t="n">
        <v>-500</v>
      </c>
      <c r="E479" s="13" t="n">
        <v>-0.0156</v>
      </c>
      <c r="F479" s="7" t="n">
        <v>489481851200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NICE (034310)</t>
        </is>
      </c>
      <c r="B480" s="8" t="inlineStr">
        <is>
          <t>회사 본부 및 경영 컨설팅 서비스업</t>
        </is>
      </c>
      <c r="C480" s="9" t="n">
        <v>13310</v>
      </c>
      <c r="D480" s="10" t="n">
        <v>140</v>
      </c>
      <c r="E480" s="11" t="n">
        <v>0.0106</v>
      </c>
      <c r="F480" s="9" t="n">
        <v>489237759670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신풍제약 (019170)</t>
        </is>
      </c>
      <c r="B481" t="inlineStr">
        <is>
          <t>의약품 제조업</t>
        </is>
      </c>
      <c r="C481" s="7" t="n">
        <v>9270</v>
      </c>
      <c r="D481" s="5" t="n">
        <v>-1280</v>
      </c>
      <c r="E481" s="13" t="n">
        <v>-0.1213</v>
      </c>
      <c r="F481" s="7" t="n">
        <v>485919698940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메디톡스 (086900)</t>
        </is>
      </c>
      <c r="B482" s="8" t="inlineStr">
        <is>
          <t>기초 의약물질 제조업</t>
        </is>
      </c>
      <c r="C482" s="9" t="n">
        <v>66400</v>
      </c>
      <c r="D482" s="10" t="n">
        <v>-1000</v>
      </c>
      <c r="E482" s="11" t="n">
        <v>-0.0148</v>
      </c>
      <c r="F482" s="9" t="n">
        <v>484620200800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7760</v>
      </c>
      <c r="D483" s="5" t="n">
        <v>-40</v>
      </c>
      <c r="E483" s="13" t="n">
        <v>-0.0051</v>
      </c>
      <c r="F483" s="7" t="n">
        <v>479824421440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32800</v>
      </c>
      <c r="D484" s="10" t="n">
        <v>-250</v>
      </c>
      <c r="E484" s="11" t="n">
        <v>-0.0076</v>
      </c>
      <c r="F484" s="9" t="n">
        <v>478635476000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아이에스동서 (010780)</t>
        </is>
      </c>
      <c r="B485" t="inlineStr">
        <is>
          <t>시멘트, 석회, 플라스터 및 그 제품 제조업</t>
        </is>
      </c>
      <c r="C485" s="7" t="n">
        <v>15840</v>
      </c>
      <c r="D485" s="5" t="n">
        <v>-240</v>
      </c>
      <c r="E485" s="13" t="n">
        <v>-0.0149</v>
      </c>
      <c r="F485" s="7" t="n">
        <v>478161699840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에코프로에이치엔 (383310)</t>
        </is>
      </c>
      <c r="B486" s="8" t="inlineStr">
        <is>
          <t>기타 화학제품 제조업</t>
        </is>
      </c>
      <c r="C486" s="9" t="n">
        <v>22650</v>
      </c>
      <c r="D486" s="10" t="n">
        <v>-1000</v>
      </c>
      <c r="E486" s="11" t="n">
        <v>-0.0423</v>
      </c>
      <c r="F486" s="9" t="n">
        <v>475082209800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1591</v>
      </c>
      <c r="D487" s="5" t="n">
        <v>-14</v>
      </c>
      <c r="E487" s="13" t="n">
        <v>-0.008699999999999999</v>
      </c>
      <c r="F487" s="7" t="n">
        <v>473465814098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대덕 (008060)</t>
        </is>
      </c>
      <c r="B488" s="8" t="inlineStr">
        <is>
          <t>기타 금융업</t>
        </is>
      </c>
      <c r="C488" s="9" t="n">
        <v>15120</v>
      </c>
      <c r="D488" s="10" t="n">
        <v>-310</v>
      </c>
      <c r="E488" s="11" t="n">
        <v>-0.0201</v>
      </c>
      <c r="F488" s="9" t="n">
        <v>473060921760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5910</v>
      </c>
      <c r="D489" s="5" t="n">
        <v>-70</v>
      </c>
      <c r="E489" s="13" t="n">
        <v>-0.0117</v>
      </c>
      <c r="F489" s="7" t="n">
        <v>472800000000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13310</v>
      </c>
      <c r="D490" s="10" t="n">
        <v>50</v>
      </c>
      <c r="E490" s="11" t="n">
        <v>0.0038</v>
      </c>
      <c r="F490" s="9" t="n">
        <v>472647031010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129800</v>
      </c>
      <c r="D491" s="5" t="n">
        <v>-200</v>
      </c>
      <c r="E491" s="13" t="n">
        <v>-0.0015</v>
      </c>
      <c r="F491" s="7" t="n">
        <v>470755654600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9960</v>
      </c>
      <c r="D492" s="10" t="n">
        <v>-340</v>
      </c>
      <c r="E492" s="11" t="n">
        <v>-0.033</v>
      </c>
      <c r="F492" s="9" t="n">
        <v>468400971600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세미파이브 (490470)</t>
        </is>
      </c>
      <c r="B493" t="inlineStr">
        <is>
          <t>건축기술, 엔지니어링 및 관련 기술 서비스업</t>
        </is>
      </c>
      <c r="C493" s="7" t="n">
        <v>13680</v>
      </c>
      <c r="D493" s="5" t="n">
        <v>-540</v>
      </c>
      <c r="E493" s="13" t="n">
        <v>-0.038</v>
      </c>
      <c r="F493" s="7" t="n">
        <v>465468019200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102100</v>
      </c>
      <c r="D494" s="10" t="n">
        <v>0</v>
      </c>
      <c r="E494" s="11" t="n">
        <v>0</v>
      </c>
      <c r="F494" s="9" t="n">
        <v>463586479400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삼양사 (145990)</t>
        </is>
      </c>
      <c r="B495" t="inlineStr">
        <is>
          <t>기타 식품 제조업</t>
        </is>
      </c>
      <c r="C495" s="7" t="n">
        <v>44850</v>
      </c>
      <c r="D495" s="5" t="n">
        <v>-400</v>
      </c>
      <c r="E495" s="13" t="n">
        <v>-0.008800000000000001</v>
      </c>
      <c r="F495" s="7" t="n">
        <v>462558187650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9280</v>
      </c>
      <c r="D496" s="10" t="n">
        <v>0</v>
      </c>
      <c r="E496" s="11" t="n">
        <v>0</v>
      </c>
      <c r="F496" s="9" t="n">
        <v>460362397760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9380</v>
      </c>
      <c r="D497" s="5" t="n">
        <v>-170</v>
      </c>
      <c r="E497" s="13" t="n">
        <v>-0.0178</v>
      </c>
      <c r="F497" s="7" t="n">
        <v>456324890420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삼양홀딩스 (000070)</t>
        </is>
      </c>
      <c r="B498" s="8" t="inlineStr">
        <is>
          <t>기타 금융업</t>
        </is>
      </c>
      <c r="C498" s="9" t="n">
        <v>58700</v>
      </c>
      <c r="D498" s="10" t="n">
        <v>-1000</v>
      </c>
      <c r="E498" s="11" t="n">
        <v>-0.0168</v>
      </c>
      <c r="F498" s="9" t="n">
        <v>455699311700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로킷헬스케어 (376900)</t>
        </is>
      </c>
      <c r="B499" t="inlineStr">
        <is>
          <t>의료용품 및 기타 의약 관련제품 제조업</t>
        </is>
      </c>
      <c r="C499" s="7" t="n">
        <v>26100</v>
      </c>
      <c r="D499" s="5" t="n">
        <v>-600</v>
      </c>
      <c r="E499" s="13" t="n">
        <v>-0.0225</v>
      </c>
      <c r="F499" s="7" t="n">
        <v>454382469000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성일하이텍 (365340)</t>
        </is>
      </c>
      <c r="B500" s="8" t="inlineStr">
        <is>
          <t>기초 화학물질 제조업</t>
        </is>
      </c>
      <c r="C500" s="9" t="n">
        <v>34900</v>
      </c>
      <c r="D500" s="10" t="n">
        <v>-1100</v>
      </c>
      <c r="E500" s="11" t="n">
        <v>-0.0306</v>
      </c>
      <c r="F500" s="9" t="n">
        <v>450946913500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고려제강 (002240)</t>
        </is>
      </c>
      <c r="B501" t="inlineStr">
        <is>
          <t>1차 철강 제조업</t>
        </is>
      </c>
      <c r="C501" s="7" t="n">
        <v>16610</v>
      </c>
      <c r="D501" s="5" t="n">
        <v>-270</v>
      </c>
      <c r="E501" s="13" t="n">
        <v>-0.016</v>
      </c>
      <c r="F501" s="7" t="n">
        <v>448470000000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마키나락스 (477850)</t>
        </is>
      </c>
      <c r="B502" s="8" t="inlineStr">
        <is>
          <t>소프트웨어 개발 및 공급업</t>
        </is>
      </c>
      <c r="C502" s="9" t="n">
        <v>25250</v>
      </c>
      <c r="D502" s="10" t="n">
        <v>-1500</v>
      </c>
      <c r="E502" s="11" t="n">
        <v>-0.0561</v>
      </c>
      <c r="F502" s="9" t="n">
        <v>448307084000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월덱스 (101160)</t>
        </is>
      </c>
      <c r="B503" t="inlineStr">
        <is>
          <t>전자부품 제조업</t>
        </is>
      </c>
      <c r="C503" s="7" t="n">
        <v>27150</v>
      </c>
      <c r="D503" s="5" t="n">
        <v>-300</v>
      </c>
      <c r="E503" s="13" t="n">
        <v>-0.0109</v>
      </c>
      <c r="F503" s="7" t="n">
        <v>448273459950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2150</v>
      </c>
      <c r="D504" s="10" t="n">
        <v>0</v>
      </c>
      <c r="E504" s="11" t="n">
        <v>0</v>
      </c>
      <c r="F504" s="9" t="n">
        <v>446315352400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10070</v>
      </c>
      <c r="D505" s="5" t="n">
        <v>-160</v>
      </c>
      <c r="E505" s="13" t="n">
        <v>-0.0156</v>
      </c>
      <c r="F505" s="7" t="n">
        <v>445790874210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191200</v>
      </c>
      <c r="D506" s="10" t="n">
        <v>-100</v>
      </c>
      <c r="E506" s="11" t="n">
        <v>-0.0005</v>
      </c>
      <c r="F506" s="9" t="n">
        <v>445008822400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11520</v>
      </c>
      <c r="D507" s="5" t="n">
        <v>-290</v>
      </c>
      <c r="E507" s="13" t="n">
        <v>-0.0246</v>
      </c>
      <c r="F507" s="7" t="n">
        <v>440472798720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코람코더원리츠 (417310)</t>
        </is>
      </c>
      <c r="B508" s="8" t="inlineStr">
        <is>
          <t>부동산 임대 및 공급업</t>
        </is>
      </c>
      <c r="C508" s="9" t="n">
        <v>10860</v>
      </c>
      <c r="D508" s="10" t="n">
        <v>50</v>
      </c>
      <c r="E508" s="11" t="n">
        <v>0.0046</v>
      </c>
      <c r="F508" s="9" t="n">
        <v>438744000000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농심홀딩스 (072710)</t>
        </is>
      </c>
      <c r="B509" t="inlineStr">
        <is>
          <t>기타 금융업</t>
        </is>
      </c>
      <c r="C509" s="7" t="n">
        <v>94300</v>
      </c>
      <c r="D509" s="5" t="n">
        <v>-500</v>
      </c>
      <c r="E509" s="13" t="n">
        <v>-0.0053</v>
      </c>
      <c r="F509" s="7" t="n">
        <v>437343597000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SOOP (067160)</t>
        </is>
      </c>
      <c r="B510" s="8" t="inlineStr">
        <is>
          <t>소프트웨어 개발 및 공급업</t>
        </is>
      </c>
      <c r="C510" s="9" t="n">
        <v>38000</v>
      </c>
      <c r="D510" s="10" t="n">
        <v>-250</v>
      </c>
      <c r="E510" s="11" t="n">
        <v>-0.006500000000000001</v>
      </c>
      <c r="F510" s="9" t="n">
        <v>436801146000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비나텍 (126340)</t>
        </is>
      </c>
      <c r="B511" t="inlineStr">
        <is>
          <t>일차전지 및 이차전지 제조업</t>
        </is>
      </c>
      <c r="C511" s="7" t="n">
        <v>60800</v>
      </c>
      <c r="D511" s="5" t="n">
        <v>-2600</v>
      </c>
      <c r="E511" s="13" t="n">
        <v>-0.04099999999999999</v>
      </c>
      <c r="F511" s="7" t="n">
        <v>436569171200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네오셈 (253590)</t>
        </is>
      </c>
      <c r="B512" s="8" t="inlineStr">
        <is>
          <t>특수 목적용 기계 제조업</t>
        </is>
      </c>
      <c r="C512" s="9" t="n">
        <v>9940</v>
      </c>
      <c r="D512" s="10" t="n">
        <v>-150</v>
      </c>
      <c r="E512" s="11" t="n">
        <v>-0.0149</v>
      </c>
      <c r="F512" s="9" t="n">
        <v>436059490160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23100</v>
      </c>
      <c r="D513" s="5" t="n">
        <v>-200</v>
      </c>
      <c r="E513" s="13" t="n">
        <v>-0.0086</v>
      </c>
      <c r="F513" s="7" t="n">
        <v>435919360800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일동제약 (249420)</t>
        </is>
      </c>
      <c r="B514" s="8" t="inlineStr">
        <is>
          <t>의약품 제조업</t>
        </is>
      </c>
      <c r="C514" s="9" t="n">
        <v>13775</v>
      </c>
      <c r="D514" s="10" t="n">
        <v>-1375</v>
      </c>
      <c r="E514" s="11" t="n">
        <v>-0.09080000000000001</v>
      </c>
      <c r="F514" s="9" t="n">
        <v>435816921300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13250</v>
      </c>
      <c r="D515" s="5" t="n">
        <v>-170</v>
      </c>
      <c r="E515" s="13" t="n">
        <v>-0.0127</v>
      </c>
      <c r="F515" s="7" t="n">
        <v>435318481250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브이티 (018290)</t>
        </is>
      </c>
      <c r="B516" s="8" t="inlineStr">
        <is>
          <t>기타 화학제품 제조업</t>
        </is>
      </c>
      <c r="C516" s="9" t="n">
        <v>12430</v>
      </c>
      <c r="D516" s="10" t="n">
        <v>-100</v>
      </c>
      <c r="E516" s="11" t="n">
        <v>-0.008</v>
      </c>
      <c r="F516" s="9" t="n">
        <v>434327046340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코스모로보틱스 (439960)</t>
        </is>
      </c>
      <c r="B517" t="inlineStr">
        <is>
          <t>의료용 기기 제조업</t>
        </is>
      </c>
      <c r="C517" s="7" t="n">
        <v>13380</v>
      </c>
      <c r="D517" s="5" t="n">
        <v>330</v>
      </c>
      <c r="E517" s="13" t="n">
        <v>0.0253</v>
      </c>
      <c r="F517" s="7" t="n">
        <v>434189375880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네패스 (033640)</t>
        </is>
      </c>
      <c r="B518" s="8" t="inlineStr">
        <is>
          <t>반도체 제조업</t>
        </is>
      </c>
      <c r="C518" s="9" t="n">
        <v>18750</v>
      </c>
      <c r="D518" s="10" t="n">
        <v>-420</v>
      </c>
      <c r="E518" s="11" t="n">
        <v>-0.0219</v>
      </c>
      <c r="F518" s="9" t="n">
        <v>432360037500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조광피혁 (004700)</t>
        </is>
      </c>
      <c r="B519" t="inlineStr">
        <is>
          <t>가죽, 가방 및 유사제품 제조업</t>
        </is>
      </c>
      <c r="C519" s="7" t="n">
        <v>64500</v>
      </c>
      <c r="D519" s="5" t="n">
        <v>-1100</v>
      </c>
      <c r="E519" s="13" t="n">
        <v>-0.0168</v>
      </c>
      <c r="F519" s="7" t="n">
        <v>428869401000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삼영무역 (002810)</t>
        </is>
      </c>
      <c r="B520" s="8" t="inlineStr">
        <is>
          <t>기타 전문 도매업</t>
        </is>
      </c>
      <c r="C520" s="9" t="n">
        <v>23200</v>
      </c>
      <c r="D520" s="10" t="n">
        <v>-250</v>
      </c>
      <c r="E520" s="11" t="n">
        <v>-0.0107</v>
      </c>
      <c r="F520" s="9" t="n">
        <v>428433193600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34900</v>
      </c>
      <c r="D521" s="5" t="n">
        <v>-1500</v>
      </c>
      <c r="E521" s="13" t="n">
        <v>-0.0412</v>
      </c>
      <c r="F521" s="7" t="n">
        <v>427630572500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KPX홀딩스 (092230)</t>
        </is>
      </c>
      <c r="B522" s="8" t="inlineStr">
        <is>
          <t>기초 화학물질 제조업</t>
        </is>
      </c>
      <c r="C522" s="9" t="n">
        <v>101200</v>
      </c>
      <c r="D522" s="10" t="n">
        <v>3400</v>
      </c>
      <c r="E522" s="11" t="n">
        <v>0.0348</v>
      </c>
      <c r="F522" s="9" t="n">
        <v>427534175200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1778</v>
      </c>
      <c r="D523" s="5" t="n">
        <v>-10</v>
      </c>
      <c r="E523" s="13" t="n">
        <v>-0.005600000000000001</v>
      </c>
      <c r="F523" s="7" t="n">
        <v>427475470422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아이쓰리시스템 (214430)</t>
        </is>
      </c>
      <c r="B524" s="8" t="inlineStr">
        <is>
          <t>전자부품 제조업</t>
        </is>
      </c>
      <c r="C524" s="9" t="n">
        <v>58300</v>
      </c>
      <c r="D524" s="10" t="n">
        <v>-1300</v>
      </c>
      <c r="E524" s="11" t="n">
        <v>-0.0218</v>
      </c>
      <c r="F524" s="9" t="n">
        <v>426010634500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광전자 (017900)</t>
        </is>
      </c>
      <c r="B525" t="inlineStr">
        <is>
          <t>반도체 제조업</t>
        </is>
      </c>
      <c r="C525" s="7" t="n">
        <v>7320</v>
      </c>
      <c r="D525" s="5" t="n">
        <v>-220</v>
      </c>
      <c r="E525" s="13" t="n">
        <v>-0.0292</v>
      </c>
      <c r="F525" s="7" t="n">
        <v>424148345160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17860</v>
      </c>
      <c r="D526" s="10" t="n">
        <v>-450</v>
      </c>
      <c r="E526" s="11" t="n">
        <v>-0.0246</v>
      </c>
      <c r="F526" s="9" t="n">
        <v>423967931160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62000</v>
      </c>
      <c r="D527" s="5" t="n">
        <v>-100</v>
      </c>
      <c r="E527" s="13" t="n">
        <v>-0.0016</v>
      </c>
      <c r="F527" s="7" t="n">
        <v>419591200000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토모큐브 (475960)</t>
        </is>
      </c>
      <c r="B528" s="8" t="inlineStr">
        <is>
          <t>사진장비 및 광학기기 제조업</t>
        </is>
      </c>
      <c r="C528" s="9" t="n">
        <v>30900</v>
      </c>
      <c r="D528" s="10" t="n">
        <v>-1600</v>
      </c>
      <c r="E528" s="11" t="n">
        <v>-0.0492</v>
      </c>
      <c r="F528" s="9" t="n">
        <v>416413776600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9140</v>
      </c>
      <c r="D529" s="5" t="n">
        <v>-310</v>
      </c>
      <c r="E529" s="13" t="n">
        <v>-0.0328</v>
      </c>
      <c r="F529" s="7" t="n">
        <v>415294198280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인텍플러스 (064290)</t>
        </is>
      </c>
      <c r="B530" s="8" t="inlineStr">
        <is>
          <t>특수 목적용 기계 제조업</t>
        </is>
      </c>
      <c r="C530" s="9" t="n">
        <v>32050</v>
      </c>
      <c r="D530" s="10" t="n">
        <v>-650</v>
      </c>
      <c r="E530" s="11" t="n">
        <v>-0.0199</v>
      </c>
      <c r="F530" s="9" t="n">
        <v>415290374900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명신산업 (009900)</t>
        </is>
      </c>
      <c r="B531" t="inlineStr">
        <is>
          <t>자동차 신품 부품 제조업</t>
        </is>
      </c>
      <c r="C531" s="7" t="n">
        <v>7910</v>
      </c>
      <c r="D531" s="5" t="n">
        <v>-190</v>
      </c>
      <c r="E531" s="13" t="n">
        <v>-0.0235</v>
      </c>
      <c r="F531" s="7" t="n">
        <v>415038752030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100000</v>
      </c>
      <c r="D532" s="10" t="n">
        <v>-900</v>
      </c>
      <c r="E532" s="11" t="n">
        <v>-0.0089</v>
      </c>
      <c r="F532" s="9" t="n">
        <v>414165700000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코람코라이프인프라리츠 (357120)</t>
        </is>
      </c>
      <c r="B533" t="inlineStr">
        <is>
          <t>부동산 임대 및 공급업</t>
        </is>
      </c>
      <c r="C533" s="7" t="n">
        <v>4235</v>
      </c>
      <c r="D533" s="5" t="n">
        <v>-35</v>
      </c>
      <c r="E533" s="13" t="n">
        <v>-0.008199999999999999</v>
      </c>
      <c r="F533" s="7" t="n">
        <v>412215224190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17000</v>
      </c>
      <c r="D534" s="10" t="n">
        <v>-230</v>
      </c>
      <c r="E534" s="11" t="n">
        <v>-0.0133</v>
      </c>
      <c r="F534" s="9" t="n">
        <v>411055648000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쏘카 (403550)</t>
        </is>
      </c>
      <c r="B535" t="inlineStr">
        <is>
          <t>운송장비 임대업</t>
        </is>
      </c>
      <c r="C535" s="7" t="n">
        <v>10830</v>
      </c>
      <c r="D535" s="5" t="n">
        <v>-200</v>
      </c>
      <c r="E535" s="13" t="n">
        <v>-0.0181</v>
      </c>
      <c r="F535" s="7" t="n">
        <v>410889571860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엠앤씨솔루션 (484870)</t>
        </is>
      </c>
      <c r="B536" s="8" t="inlineStr">
        <is>
          <t>특수 목적용 기계 제조업</t>
        </is>
      </c>
      <c r="C536" s="9" t="n">
        <v>14910</v>
      </c>
      <c r="D536" s="10" t="n">
        <v>-120</v>
      </c>
      <c r="E536" s="11" t="n">
        <v>-0.008</v>
      </c>
      <c r="F536" s="9" t="n">
        <v>409453947000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10600</v>
      </c>
      <c r="D537" s="5" t="n">
        <v>-210</v>
      </c>
      <c r="E537" s="13" t="n">
        <v>-0.0194</v>
      </c>
      <c r="F537" s="7" t="n">
        <v>407127216800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HLB이노베이션 (024850)</t>
        </is>
      </c>
      <c r="B538" s="8" t="inlineStr">
        <is>
          <t>전자부품 제조업</t>
        </is>
      </c>
      <c r="C538" s="9" t="n">
        <v>12810</v>
      </c>
      <c r="D538" s="10" t="n">
        <v>-510</v>
      </c>
      <c r="E538" s="11" t="n">
        <v>-0.0383</v>
      </c>
      <c r="F538" s="9" t="n">
        <v>406762898640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4190</v>
      </c>
      <c r="D539" s="5" t="n">
        <v>-40</v>
      </c>
      <c r="E539" s="13" t="n">
        <v>-0.0095</v>
      </c>
      <c r="F539" s="7" t="n">
        <v>405870291420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32100</v>
      </c>
      <c r="D540" s="10" t="n">
        <v>-650</v>
      </c>
      <c r="E540" s="11" t="n">
        <v>-0.0198</v>
      </c>
      <c r="F540" s="9" t="n">
        <v>404716800000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뉴파워프라즈마 (144960)</t>
        </is>
      </c>
      <c r="B541" t="inlineStr">
        <is>
          <t>특수 목적용 기계 제조업</t>
        </is>
      </c>
      <c r="C541" s="7" t="n">
        <v>9210</v>
      </c>
      <c r="D541" s="5" t="n">
        <v>-380</v>
      </c>
      <c r="E541" s="13" t="n">
        <v>-0.0396</v>
      </c>
      <c r="F541" s="7" t="n">
        <v>402409067040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9950</v>
      </c>
      <c r="D542" s="10" t="n">
        <v>190</v>
      </c>
      <c r="E542" s="11" t="n">
        <v>0.0195</v>
      </c>
      <c r="F542" s="9" t="n">
        <v>400963309000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아세아 (002030)</t>
        </is>
      </c>
      <c r="B543" t="inlineStr">
        <is>
          <t>회사 본부 및 경영 컨설팅 서비스업</t>
        </is>
      </c>
      <c r="C543" s="7" t="n">
        <v>194400</v>
      </c>
      <c r="D543" s="5" t="n">
        <v>2600</v>
      </c>
      <c r="E543" s="13" t="n">
        <v>0.0136</v>
      </c>
      <c r="F543" s="7" t="n">
        <v>400240828800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4470</v>
      </c>
      <c r="D544" s="10" t="n">
        <v>-95</v>
      </c>
      <c r="E544" s="11" t="n">
        <v>-0.0208</v>
      </c>
      <c r="F544" s="9" t="n">
        <v>399084487620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8520</v>
      </c>
      <c r="D545" s="5" t="n">
        <v>-150</v>
      </c>
      <c r="E545" s="13" t="n">
        <v>-0.0173</v>
      </c>
      <c r="F545" s="7" t="n">
        <v>397982516760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4025</v>
      </c>
      <c r="D546" s="10" t="n">
        <v>-130</v>
      </c>
      <c r="E546" s="11" t="n">
        <v>-0.0313</v>
      </c>
      <c r="F546" s="9" t="n">
        <v>397125300775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KCC글라스 (344820)</t>
        </is>
      </c>
      <c r="B547" t="inlineStr">
        <is>
          <t>유리 및 유리제품 제조업</t>
        </is>
      </c>
      <c r="C547" s="7" t="n">
        <v>24800</v>
      </c>
      <c r="D547" s="5" t="n">
        <v>-100</v>
      </c>
      <c r="E547" s="13" t="n">
        <v>-0.004</v>
      </c>
      <c r="F547" s="7" t="n">
        <v>396068697600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19840</v>
      </c>
      <c r="D548" s="10" t="n">
        <v>-460</v>
      </c>
      <c r="E548" s="11" t="n">
        <v>-0.0227</v>
      </c>
      <c r="F548" s="9" t="n">
        <v>395560178560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KISCO홀딩스 (001940)</t>
        </is>
      </c>
      <c r="B549" t="inlineStr">
        <is>
          <t>1차 철강 제조업</t>
        </is>
      </c>
      <c r="C549" s="7" t="n">
        <v>27900</v>
      </c>
      <c r="D549" s="5" t="n">
        <v>900</v>
      </c>
      <c r="E549" s="13" t="n">
        <v>0.0333</v>
      </c>
      <c r="F549" s="7" t="n">
        <v>395521002000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40500</v>
      </c>
      <c r="D550" s="10" t="n">
        <v>-700</v>
      </c>
      <c r="E550" s="11" t="n">
        <v>-0.017</v>
      </c>
      <c r="F550" s="9" t="n">
        <v>393487024500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다날 (064260)</t>
        </is>
      </c>
      <c r="B551" t="inlineStr">
        <is>
          <t>소프트웨어 개발 및 공급업</t>
        </is>
      </c>
      <c r="C551" s="7" t="n">
        <v>5190</v>
      </c>
      <c r="D551" s="5" t="n">
        <v>-60</v>
      </c>
      <c r="E551" s="13" t="n">
        <v>-0.0114</v>
      </c>
      <c r="F551" s="7" t="n">
        <v>392599921830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3480</v>
      </c>
      <c r="D552" s="10" t="n">
        <v>-30</v>
      </c>
      <c r="E552" s="11" t="n">
        <v>-0.008500000000000001</v>
      </c>
      <c r="F552" s="9" t="n">
        <v>392337242760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9230</v>
      </c>
      <c r="D553" s="5" t="n">
        <v>-50</v>
      </c>
      <c r="E553" s="13" t="n">
        <v>-0.0054</v>
      </c>
      <c r="F553" s="7" t="n">
        <v>391780170470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한라캐스트 (125490)</t>
        </is>
      </c>
      <c r="B554" s="8" t="inlineStr">
        <is>
          <t>자동차 신품 부품 제조업</t>
        </is>
      </c>
      <c r="C554" s="9" t="n">
        <v>10720</v>
      </c>
      <c r="D554" s="10" t="n">
        <v>-180</v>
      </c>
      <c r="E554" s="11" t="n">
        <v>-0.0165</v>
      </c>
      <c r="F554" s="9" t="n">
        <v>391305213440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세아제강 (306200)</t>
        </is>
      </c>
      <c r="B555" t="inlineStr">
        <is>
          <t>1차 철강 제조업</t>
        </is>
      </c>
      <c r="C555" s="7" t="n">
        <v>137500</v>
      </c>
      <c r="D555" s="5" t="n">
        <v>-500</v>
      </c>
      <c r="E555" s="13" t="n">
        <v>-0.0036</v>
      </c>
      <c r="F555" s="7" t="n">
        <v>389991250000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16100</v>
      </c>
      <c r="D556" s="10" t="n">
        <v>-560</v>
      </c>
      <c r="E556" s="11" t="n">
        <v>-0.0336</v>
      </c>
      <c r="F556" s="9" t="n">
        <v>389268520900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9960</v>
      </c>
      <c r="D557" s="5" t="n">
        <v>-310</v>
      </c>
      <c r="E557" s="13" t="n">
        <v>-0.0302</v>
      </c>
      <c r="F557" s="7" t="n">
        <v>386273899200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17850</v>
      </c>
      <c r="D558" s="10" t="n">
        <v>-400</v>
      </c>
      <c r="E558" s="11" t="n">
        <v>-0.0219</v>
      </c>
      <c r="F558" s="9" t="n">
        <v>386210793150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타이거일렉 (219130)</t>
        </is>
      </c>
      <c r="B559" t="inlineStr">
        <is>
          <t>전자부품 제조업</t>
        </is>
      </c>
      <c r="C559" s="7" t="n">
        <v>60700</v>
      </c>
      <c r="D559" s="5" t="n">
        <v>-2600</v>
      </c>
      <c r="E559" s="13" t="n">
        <v>-0.0411</v>
      </c>
      <c r="F559" s="7" t="n">
        <v>383277403000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13200</v>
      </c>
      <c r="D560" s="10" t="n">
        <v>330</v>
      </c>
      <c r="E560" s="11" t="n">
        <v>0.0256</v>
      </c>
      <c r="F560" s="9" t="n">
        <v>383021205600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서울바이오시스 (092190)</t>
        </is>
      </c>
      <c r="B561" t="inlineStr">
        <is>
          <t>반도체 제조업</t>
        </is>
      </c>
      <c r="C561" s="7" t="n">
        <v>8350</v>
      </c>
      <c r="D561" s="5" t="n">
        <v>-550</v>
      </c>
      <c r="E561" s="13" t="n">
        <v>-0.06179999999999999</v>
      </c>
      <c r="F561" s="7" t="n">
        <v>383000998050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아주IB투자 (027360)</t>
        </is>
      </c>
      <c r="B562" s="8" t="inlineStr">
        <is>
          <t>기타 금융업</t>
        </is>
      </c>
      <c r="C562" s="9" t="n">
        <v>3155</v>
      </c>
      <c r="D562" s="10" t="n">
        <v>-170</v>
      </c>
      <c r="E562" s="11" t="n">
        <v>-0.05110000000000001</v>
      </c>
      <c r="F562" s="9" t="n">
        <v>382213755930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INVENI (015360)</t>
        </is>
      </c>
      <c r="B563" t="inlineStr">
        <is>
          <t>회사 본부 및 경영 컨설팅 서비스업</t>
        </is>
      </c>
      <c r="C563" s="7" t="n">
        <v>13960</v>
      </c>
      <c r="D563" s="5" t="n">
        <v>10</v>
      </c>
      <c r="E563" s="13" t="n">
        <v>0.0007000000000000001</v>
      </c>
      <c r="F563" s="7" t="n">
        <v>380410000000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54400</v>
      </c>
      <c r="D564" s="10" t="n">
        <v>-2400</v>
      </c>
      <c r="E564" s="11" t="n">
        <v>-0.0423</v>
      </c>
      <c r="F564" s="9" t="n">
        <v>379402518400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엔켐 (348370)</t>
        </is>
      </c>
      <c r="B565" t="inlineStr">
        <is>
          <t>기초 화학물질 제조업</t>
        </is>
      </c>
      <c r="C565" s="7" t="n">
        <v>17310</v>
      </c>
      <c r="D565" s="5" t="n">
        <v>-880</v>
      </c>
      <c r="E565" s="13" t="n">
        <v>-0.0484</v>
      </c>
      <c r="F565" s="7" t="n">
        <v>379279306140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노타 (486990)</t>
        </is>
      </c>
      <c r="B566" s="8" t="inlineStr">
        <is>
          <t>소프트웨어 개발 및 공급업</t>
        </is>
      </c>
      <c r="C566" s="9" t="n">
        <v>17700</v>
      </c>
      <c r="D566" s="10" t="n">
        <v>-590</v>
      </c>
      <c r="E566" s="11" t="n">
        <v>-0.0323</v>
      </c>
      <c r="F566" s="9" t="n">
        <v>378646011000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인벤티지랩 (389470)</t>
        </is>
      </c>
      <c r="B567" t="inlineStr">
        <is>
          <t>자연과학 및 공학 연구개발업</t>
        </is>
      </c>
      <c r="C567" s="7" t="n">
        <v>28400</v>
      </c>
      <c r="D567" s="5" t="n">
        <v>-1500</v>
      </c>
      <c r="E567" s="13" t="n">
        <v>-0.05019999999999999</v>
      </c>
      <c r="F567" s="7" t="n">
        <v>377938907200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네오팜 (092730)</t>
        </is>
      </c>
      <c r="B568" s="8" t="inlineStr">
        <is>
          <t>기타 화학제품 제조업</t>
        </is>
      </c>
      <c r="C568" s="9" t="n">
        <v>23450</v>
      </c>
      <c r="D568" s="10" t="n">
        <v>0</v>
      </c>
      <c r="E568" s="11" t="n">
        <v>0</v>
      </c>
      <c r="F568" s="9" t="n">
        <v>375856342050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메가스터디교육 (215200)</t>
        </is>
      </c>
      <c r="B569" t="inlineStr">
        <is>
          <t>일반 교습 학원</t>
        </is>
      </c>
      <c r="C569" s="7" t="n">
        <v>36250</v>
      </c>
      <c r="D569" s="5" t="n">
        <v>-200</v>
      </c>
      <c r="E569" s="13" t="n">
        <v>-0.005500000000000001</v>
      </c>
      <c r="F569" s="7" t="n">
        <v>375739080000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한화갤러리아 (452260)</t>
        </is>
      </c>
      <c r="B570" s="8" t="inlineStr">
        <is>
          <t>종합 소매업</t>
        </is>
      </c>
      <c r="C570" s="9" t="n">
        <v>1938</v>
      </c>
      <c r="D570" s="10" t="n">
        <v>-7</v>
      </c>
      <c r="E570" s="11" t="n">
        <v>-0.0036</v>
      </c>
      <c r="F570" s="9" t="n">
        <v>375699924180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일진하이솔루스 (271940)</t>
        </is>
      </c>
      <c r="B571" t="inlineStr">
        <is>
          <t>그외 기타 운송장비 제조업</t>
        </is>
      </c>
      <c r="C571" s="7" t="n">
        <v>10330</v>
      </c>
      <c r="D571" s="5" t="n">
        <v>-210</v>
      </c>
      <c r="E571" s="13" t="n">
        <v>-0.0199</v>
      </c>
      <c r="F571" s="7" t="n">
        <v>375115252700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코세스 (089890)</t>
        </is>
      </c>
      <c r="B572" s="8" t="inlineStr">
        <is>
          <t>특수 목적용 기계 제조업</t>
        </is>
      </c>
      <c r="C572" s="9" t="n">
        <v>22600</v>
      </c>
      <c r="D572" s="10" t="n">
        <v>-350</v>
      </c>
      <c r="E572" s="11" t="n">
        <v>-0.0153</v>
      </c>
      <c r="F572" s="9" t="n">
        <v>374820141200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컴투스 (078340)</t>
        </is>
      </c>
      <c r="B573" t="inlineStr">
        <is>
          <t>소프트웨어 개발 및 공급업</t>
        </is>
      </c>
      <c r="C573" s="7" t="n">
        <v>30950</v>
      </c>
      <c r="D573" s="5" t="n">
        <v>-800</v>
      </c>
      <c r="E573" s="13" t="n">
        <v>-0.0252</v>
      </c>
      <c r="F573" s="7" t="n">
        <v>374226137350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케이씨 (029460)</t>
        </is>
      </c>
      <c r="B574" s="8" t="inlineStr">
        <is>
          <t>측정, 시험, 항해, 제어 및 기타 정밀기기 제조업; 광학기기 제외</t>
        </is>
      </c>
      <c r="C574" s="9" t="n">
        <v>33900</v>
      </c>
      <c r="D574" s="10" t="n">
        <v>-1100</v>
      </c>
      <c r="E574" s="11" t="n">
        <v>-0.0314</v>
      </c>
      <c r="F574" s="9" t="n">
        <v>373596136500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3895</v>
      </c>
      <c r="D575" s="5" t="n">
        <v>-45</v>
      </c>
      <c r="E575" s="13" t="n">
        <v>-0.0114</v>
      </c>
      <c r="F575" s="7" t="n">
        <v>372816900945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11410</v>
      </c>
      <c r="D576" s="10" t="n">
        <v>560</v>
      </c>
      <c r="E576" s="11" t="n">
        <v>0.0516</v>
      </c>
      <c r="F576" s="9" t="n">
        <v>371966000000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14950</v>
      </c>
      <c r="D577" s="5" t="n">
        <v>-200</v>
      </c>
      <c r="E577" s="13" t="n">
        <v>-0.0132</v>
      </c>
      <c r="F577" s="7" t="n">
        <v>370760000000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프레스티지바이오파마 (950210)</t>
        </is>
      </c>
      <c r="B578" s="8" t="inlineStr">
        <is>
          <t>자연과학 및 공학 연구개발업</t>
        </is>
      </c>
      <c r="C578" s="9" t="n">
        <v>6140</v>
      </c>
      <c r="D578" s="10" t="n">
        <v>10</v>
      </c>
      <c r="E578" s="11" t="n">
        <v>0.0016</v>
      </c>
      <c r="F578" s="9" t="n">
        <v>368990391700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풀무원 (017810)</t>
        </is>
      </c>
      <c r="B579" t="inlineStr">
        <is>
          <t>기타 식품 제조업</t>
        </is>
      </c>
      <c r="C579" s="7" t="n">
        <v>9630</v>
      </c>
      <c r="D579" s="5" t="n">
        <v>-40</v>
      </c>
      <c r="E579" s="13" t="n">
        <v>-0.004099999999999999</v>
      </c>
      <c r="F579" s="7" t="n">
        <v>367100819460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프로티나 (468530)</t>
        </is>
      </c>
      <c r="B580" s="8" t="inlineStr">
        <is>
          <t>자연과학 및 공학 연구개발업</t>
        </is>
      </c>
      <c r="C580" s="9" t="n">
        <v>33150</v>
      </c>
      <c r="D580" s="10" t="n">
        <v>-1200</v>
      </c>
      <c r="E580" s="11" t="n">
        <v>-0.0349</v>
      </c>
      <c r="F580" s="9" t="n">
        <v>365817145200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30950</v>
      </c>
      <c r="D581" s="5" t="n">
        <v>0</v>
      </c>
      <c r="E581" s="13" t="n">
        <v>0</v>
      </c>
      <c r="F581" s="7" t="n">
        <v>364224056800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에이스침대 (003800)</t>
        </is>
      </c>
      <c r="B582" s="8" t="inlineStr">
        <is>
          <t>가구 제조업</t>
        </is>
      </c>
      <c r="C582" s="9" t="n">
        <v>32750</v>
      </c>
      <c r="D582" s="10" t="n">
        <v>-50</v>
      </c>
      <c r="E582" s="11" t="n">
        <v>-0.0015</v>
      </c>
      <c r="F582" s="9" t="n">
        <v>363197500000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6540</v>
      </c>
      <c r="D583" s="5" t="n">
        <v>-30</v>
      </c>
      <c r="E583" s="13" t="n">
        <v>-0.0046</v>
      </c>
      <c r="F583" s="7" t="n">
        <v>362846982600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제주은행 (006220)</t>
        </is>
      </c>
      <c r="B584" s="8" t="inlineStr">
        <is>
          <t>은행 및 저축기관</t>
        </is>
      </c>
      <c r="C584" s="9" t="n">
        <v>9580</v>
      </c>
      <c r="D584" s="10" t="n">
        <v>290</v>
      </c>
      <c r="E584" s="11" t="n">
        <v>0.0312</v>
      </c>
      <c r="F584" s="9" t="n">
        <v>362110176060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37050</v>
      </c>
      <c r="D585" s="5" t="n">
        <v>-850</v>
      </c>
      <c r="E585" s="13" t="n">
        <v>-0.0224</v>
      </c>
      <c r="F585" s="7" t="n">
        <v>360417991050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신라젠 (215600)</t>
        </is>
      </c>
      <c r="B586" s="8" t="inlineStr">
        <is>
          <t>자연과학 및 공학 연구개발업</t>
        </is>
      </c>
      <c r="C586" s="9" t="n">
        <v>2600</v>
      </c>
      <c r="D586" s="10" t="n">
        <v>320</v>
      </c>
      <c r="E586" s="11" t="n">
        <v>0.1404</v>
      </c>
      <c r="F586" s="9" t="n">
        <v>360239266400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아세아시멘트 (183190)</t>
        </is>
      </c>
      <c r="B587" t="inlineStr">
        <is>
          <t>시멘트, 석회, 플라스터 및 그 제품 제조업</t>
        </is>
      </c>
      <c r="C587" s="7" t="n">
        <v>10000</v>
      </c>
      <c r="D587" s="5" t="n">
        <v>-40</v>
      </c>
      <c r="E587" s="13" t="n">
        <v>-0.004</v>
      </c>
      <c r="F587" s="7" t="n">
        <v>359782720000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3900</v>
      </c>
      <c r="D588" s="10" t="n">
        <v>-10</v>
      </c>
      <c r="E588" s="11" t="n">
        <v>-0.0026</v>
      </c>
      <c r="F588" s="9" t="n">
        <v>359433566700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한국철강 (104700)</t>
        </is>
      </c>
      <c r="B589" t="inlineStr">
        <is>
          <t>1차 철강 제조업</t>
        </is>
      </c>
      <c r="C589" s="7" t="n">
        <v>9830</v>
      </c>
      <c r="D589" s="5" t="n">
        <v>-90</v>
      </c>
      <c r="E589" s="13" t="n">
        <v>-0.0091</v>
      </c>
      <c r="F589" s="7" t="n">
        <v>358303500000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한세실업 (105630)</t>
        </is>
      </c>
      <c r="B590" s="8" t="inlineStr">
        <is>
          <t>봉제의복 제조업</t>
        </is>
      </c>
      <c r="C590" s="9" t="n">
        <v>8950</v>
      </c>
      <c r="D590" s="10" t="n">
        <v>-100</v>
      </c>
      <c r="E590" s="11" t="n">
        <v>-0.011</v>
      </c>
      <c r="F590" s="9" t="n">
        <v>358000000000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엘티씨 (170920)</t>
        </is>
      </c>
      <c r="B591" t="inlineStr">
        <is>
          <t>기초 화학물질 제조업</t>
        </is>
      </c>
      <c r="C591" s="7" t="n">
        <v>33850</v>
      </c>
      <c r="D591" s="5" t="n">
        <v>-1250</v>
      </c>
      <c r="E591" s="13" t="n">
        <v>-0.0356</v>
      </c>
      <c r="F591" s="7" t="n">
        <v>357595665100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10200</v>
      </c>
      <c r="D592" s="10" t="n">
        <v>-100</v>
      </c>
      <c r="E592" s="11" t="n">
        <v>-0.0097</v>
      </c>
      <c r="F592" s="9" t="n">
        <v>356857200000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동화기업 (025900)</t>
        </is>
      </c>
      <c r="B593" t="inlineStr">
        <is>
          <t>나무제품 제조업</t>
        </is>
      </c>
      <c r="C593" s="7" t="n">
        <v>7040</v>
      </c>
      <c r="D593" s="5" t="n">
        <v>-210</v>
      </c>
      <c r="E593" s="13" t="n">
        <v>-0.029</v>
      </c>
      <c r="F593" s="7" t="n">
        <v>355923286400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39150</v>
      </c>
      <c r="D594" s="10" t="n">
        <v>-200</v>
      </c>
      <c r="E594" s="11" t="n">
        <v>-0.0051</v>
      </c>
      <c r="F594" s="9" t="n">
        <v>355436860050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3240</v>
      </c>
      <c r="D595" s="5" t="n">
        <v>10</v>
      </c>
      <c r="E595" s="13" t="n">
        <v>0.0031</v>
      </c>
      <c r="F595" s="7" t="n">
        <v>353811369600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메카로 (241770)</t>
        </is>
      </c>
      <c r="B596" s="8" t="inlineStr">
        <is>
          <t>반도체 제조업</t>
        </is>
      </c>
      <c r="C596" s="9" t="n">
        <v>34700</v>
      </c>
      <c r="D596" s="10" t="n">
        <v>-750</v>
      </c>
      <c r="E596" s="11" t="n">
        <v>-0.0212</v>
      </c>
      <c r="F596" s="9" t="n">
        <v>353684608000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켐트로닉스 (089010)</t>
        </is>
      </c>
      <c r="B597" t="inlineStr">
        <is>
          <t>기타 화학제품 제조업</t>
        </is>
      </c>
      <c r="C597" s="7" t="n">
        <v>21050</v>
      </c>
      <c r="D597" s="5" t="n">
        <v>-550</v>
      </c>
      <c r="E597" s="13" t="n">
        <v>-0.0255</v>
      </c>
      <c r="F597" s="7" t="n">
        <v>353009068350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큐렉소 (060280)</t>
        </is>
      </c>
      <c r="B598" s="8" t="inlineStr">
        <is>
          <t>기타 상품 전문 소매업</t>
        </is>
      </c>
      <c r="C598" s="9" t="n">
        <v>8550</v>
      </c>
      <c r="D598" s="10" t="n">
        <v>-50</v>
      </c>
      <c r="E598" s="11" t="n">
        <v>-0.0058</v>
      </c>
      <c r="F598" s="9" t="n">
        <v>352771204500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큐로셀 (372320)</t>
        </is>
      </c>
      <c r="B599" t="inlineStr">
        <is>
          <t>자연과학 및 공학 연구개발업</t>
        </is>
      </c>
      <c r="C599" s="7" t="n">
        <v>23150</v>
      </c>
      <c r="D599" s="5" t="n">
        <v>-650</v>
      </c>
      <c r="E599" s="13" t="n">
        <v>-0.0273</v>
      </c>
      <c r="F599" s="7" t="n">
        <v>352508568800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한솔아이원스 (114810)</t>
        </is>
      </c>
      <c r="B600" s="8" t="inlineStr">
        <is>
          <t>특수 목적용 기계 제조업</t>
        </is>
      </c>
      <c r="C600" s="9" t="n">
        <v>12510</v>
      </c>
      <c r="D600" s="10" t="n">
        <v>-490</v>
      </c>
      <c r="E600" s="11" t="n">
        <v>-0.0377</v>
      </c>
      <c r="F600" s="9" t="n">
        <v>352071106740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글로벌텍스프리 (204620)</t>
        </is>
      </c>
      <c r="B601" t="inlineStr">
        <is>
          <t>금융 지원 서비스업</t>
        </is>
      </c>
      <c r="C601" s="7" t="n">
        <v>5000</v>
      </c>
      <c r="D601" s="5" t="n">
        <v>-20</v>
      </c>
      <c r="E601" s="13" t="n">
        <v>-0.004</v>
      </c>
      <c r="F601" s="7" t="n">
        <v>351416650000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콜마홀딩스 (024720)</t>
        </is>
      </c>
      <c r="B602" s="8" t="inlineStr">
        <is>
          <t>기타 금융업</t>
        </is>
      </c>
      <c r="C602" s="9" t="n">
        <v>10180</v>
      </c>
      <c r="D602" s="10" t="n">
        <v>100</v>
      </c>
      <c r="E602" s="11" t="n">
        <v>0.009899999999999999</v>
      </c>
      <c r="F602" s="9" t="n">
        <v>349135916620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37650</v>
      </c>
      <c r="D603" s="5" t="n">
        <v>100</v>
      </c>
      <c r="E603" s="13" t="n">
        <v>0.0027</v>
      </c>
      <c r="F603" s="7" t="n">
        <v>348670324800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4310</v>
      </c>
      <c r="D604" s="10" t="n">
        <v>35</v>
      </c>
      <c r="E604" s="11" t="n">
        <v>0.008199999999999999</v>
      </c>
      <c r="F604" s="9" t="n">
        <v>347562645350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한솔테크닉스 (004710)</t>
        </is>
      </c>
      <c r="B605" t="inlineStr">
        <is>
          <t>전자부품 제조업</t>
        </is>
      </c>
      <c r="C605" s="7" t="n">
        <v>6530</v>
      </c>
      <c r="D605" s="5" t="n">
        <v>-250</v>
      </c>
      <c r="E605" s="13" t="n">
        <v>-0.0369</v>
      </c>
      <c r="F605" s="7" t="n">
        <v>346872405010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4080</v>
      </c>
      <c r="D606" s="10" t="n">
        <v>-145</v>
      </c>
      <c r="E606" s="11" t="n">
        <v>-0.0343</v>
      </c>
      <c r="F606" s="9" t="n">
        <v>341917406880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오킨스전자 (080580)</t>
        </is>
      </c>
      <c r="B607" t="inlineStr">
        <is>
          <t>전자부품 제조업</t>
        </is>
      </c>
      <c r="C607" s="7" t="n">
        <v>16170</v>
      </c>
      <c r="D607" s="5" t="n">
        <v>0</v>
      </c>
      <c r="E607" s="13" t="n">
        <v>0</v>
      </c>
      <c r="F607" s="7" t="n">
        <v>341040742350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39350</v>
      </c>
      <c r="D608" s="10" t="n">
        <v>-50</v>
      </c>
      <c r="E608" s="11" t="n">
        <v>-0.0013</v>
      </c>
      <c r="F608" s="9" t="n">
        <v>339551504150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GRT (900290)</t>
        </is>
      </c>
      <c r="B609" t="inlineStr">
        <is>
          <t>기타 금융업</t>
        </is>
      </c>
      <c r="C609" s="7" t="n">
        <v>4055</v>
      </c>
      <c r="D609" s="5" t="n">
        <v>50</v>
      </c>
      <c r="E609" s="13" t="n">
        <v>0.0125</v>
      </c>
      <c r="F609" s="7" t="n">
        <v>338635255920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19400</v>
      </c>
      <c r="D610" s="10" t="n">
        <v>-450</v>
      </c>
      <c r="E610" s="11" t="n">
        <v>-0.0227</v>
      </c>
      <c r="F610" s="9" t="n">
        <v>337589100000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감성코퍼레이션 (036620)</t>
        </is>
      </c>
      <c r="B611" t="inlineStr">
        <is>
          <t>기타 전문 도매업</t>
        </is>
      </c>
      <c r="C611" s="7" t="n">
        <v>3755</v>
      </c>
      <c r="D611" s="5" t="n">
        <v>-90</v>
      </c>
      <c r="E611" s="13" t="n">
        <v>-0.0234</v>
      </c>
      <c r="F611" s="7" t="n">
        <v>337435354720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현대코퍼레이션 (011760)</t>
        </is>
      </c>
      <c r="B612" s="8" t="inlineStr">
        <is>
          <t>상품 종합 도매업</t>
        </is>
      </c>
      <c r="C612" s="9" t="n">
        <v>25350</v>
      </c>
      <c r="D612" s="10" t="n">
        <v>-300</v>
      </c>
      <c r="E612" s="11" t="n">
        <v>-0.0117</v>
      </c>
      <c r="F612" s="9" t="n">
        <v>335354288100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넥스틴 (348210)</t>
        </is>
      </c>
      <c r="B613" t="inlineStr">
        <is>
          <t>특수 목적용 기계 제조업</t>
        </is>
      </c>
      <c r="C613" s="7" t="n">
        <v>31800</v>
      </c>
      <c r="D613" s="5" t="n">
        <v>-1500</v>
      </c>
      <c r="E613" s="13" t="n">
        <v>-0.045</v>
      </c>
      <c r="F613" s="7" t="n">
        <v>333168759000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HLB생명과학 (067630)</t>
        </is>
      </c>
      <c r="B614" s="8" t="inlineStr">
        <is>
          <t>의료용품 및 기타 의약 관련제품 제조업</t>
        </is>
      </c>
      <c r="C614" s="9" t="n">
        <v>2725</v>
      </c>
      <c r="D614" s="10" t="n">
        <v>-90</v>
      </c>
      <c r="E614" s="11" t="n">
        <v>-0.032</v>
      </c>
      <c r="F614" s="9" t="n">
        <v>332223983050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삼성SDI우 (006405)</t>
        </is>
      </c>
      <c r="B615" t="inlineStr">
        <is>
          <t>미분류</t>
        </is>
      </c>
      <c r="C615" s="7" t="n">
        <v>204500</v>
      </c>
      <c r="D615" s="5" t="n">
        <v>-3000</v>
      </c>
      <c r="E615" s="13" t="n">
        <v>-0.0145</v>
      </c>
      <c r="F615" s="7" t="n">
        <v>330859732000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나이스정보통신 (036800)</t>
        </is>
      </c>
      <c r="B616" s="8" t="inlineStr">
        <is>
          <t>전기 통신업</t>
        </is>
      </c>
      <c r="C616" s="9" t="n">
        <v>7260</v>
      </c>
      <c r="D616" s="10" t="n">
        <v>-90</v>
      </c>
      <c r="E616" s="11" t="n">
        <v>-0.0122</v>
      </c>
      <c r="F616" s="9" t="n">
        <v>330330000000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15380</v>
      </c>
      <c r="D617" s="5" t="n">
        <v>-190</v>
      </c>
      <c r="E617" s="13" t="n">
        <v>-0.0122</v>
      </c>
      <c r="F617" s="7" t="n">
        <v>330316167720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10660</v>
      </c>
      <c r="D618" s="10" t="n">
        <v>-160</v>
      </c>
      <c r="E618" s="11" t="n">
        <v>-0.0148</v>
      </c>
      <c r="F618" s="9" t="n">
        <v>330103689500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엠케이전자 (033160)</t>
        </is>
      </c>
      <c r="B619" t="inlineStr">
        <is>
          <t>전자부품 제조업</t>
        </is>
      </c>
      <c r="C619" s="7" t="n">
        <v>13630</v>
      </c>
      <c r="D619" s="5" t="n">
        <v>-470</v>
      </c>
      <c r="E619" s="13" t="n">
        <v>-0.0333</v>
      </c>
      <c r="F619" s="7" t="n">
        <v>329770571580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서연이화 (200880)</t>
        </is>
      </c>
      <c r="B620" s="8" t="inlineStr">
        <is>
          <t>자동차 신품 부품 제조업</t>
        </is>
      </c>
      <c r="C620" s="9" t="n">
        <v>12200</v>
      </c>
      <c r="D620" s="10" t="n">
        <v>-20</v>
      </c>
      <c r="E620" s="11" t="n">
        <v>-0.0016</v>
      </c>
      <c r="F620" s="9" t="n">
        <v>329746931400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6650</v>
      </c>
      <c r="D621" s="5" t="n">
        <v>10</v>
      </c>
      <c r="E621" s="13" t="n">
        <v>0.0015</v>
      </c>
      <c r="F621" s="7" t="n">
        <v>326713329600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6600</v>
      </c>
      <c r="D622" s="10" t="n">
        <v>-350</v>
      </c>
      <c r="E622" s="11" t="n">
        <v>-0.0504</v>
      </c>
      <c r="F622" s="9" t="n">
        <v>325693387800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메디포스트 (078160)</t>
        </is>
      </c>
      <c r="B623" t="inlineStr">
        <is>
          <t>기초 의약물질 제조업</t>
        </is>
      </c>
      <c r="C623" s="7" t="n">
        <v>8300</v>
      </c>
      <c r="D623" s="5" t="n">
        <v>-500</v>
      </c>
      <c r="E623" s="13" t="n">
        <v>-0.0568</v>
      </c>
      <c r="F623" s="7" t="n">
        <v>325398204900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7570</v>
      </c>
      <c r="D624" s="10" t="n">
        <v>30</v>
      </c>
      <c r="E624" s="11" t="n">
        <v>0.004</v>
      </c>
      <c r="F624" s="9" t="n">
        <v>324274712260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스틱인베스트먼트 (026890)</t>
        </is>
      </c>
      <c r="B625" t="inlineStr">
        <is>
          <t>신탁업 및 집합투자업</t>
        </is>
      </c>
      <c r="C625" s="7" t="n">
        <v>8300</v>
      </c>
      <c r="D625" s="5" t="n">
        <v>0</v>
      </c>
      <c r="E625" s="13" t="n">
        <v>0</v>
      </c>
      <c r="F625" s="7" t="n">
        <v>321797947100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마이크로컨텍솔 (098120)</t>
        </is>
      </c>
      <c r="B626" s="8" t="inlineStr">
        <is>
          <t>전자부품 제조업</t>
        </is>
      </c>
      <c r="C626" s="9" t="n">
        <v>38700</v>
      </c>
      <c r="D626" s="10" t="n">
        <v>-150</v>
      </c>
      <c r="E626" s="11" t="n">
        <v>-0.0039</v>
      </c>
      <c r="F626" s="9" t="n">
        <v>321704044200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6110</v>
      </c>
      <c r="D627" s="5" t="n">
        <v>-90</v>
      </c>
      <c r="E627" s="13" t="n">
        <v>-0.0145</v>
      </c>
      <c r="F627" s="7" t="n">
        <v>321043699470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35650</v>
      </c>
      <c r="D628" s="10" t="n">
        <v>-850</v>
      </c>
      <c r="E628" s="11" t="n">
        <v>-0.0233</v>
      </c>
      <c r="F628" s="9" t="n">
        <v>320765473850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8710</v>
      </c>
      <c r="D629" s="5" t="n">
        <v>-310</v>
      </c>
      <c r="E629" s="13" t="n">
        <v>-0.0344</v>
      </c>
      <c r="F629" s="7" t="n">
        <v>320112593970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에이디테크놀로지 (200710)</t>
        </is>
      </c>
      <c r="B630" s="8" t="inlineStr">
        <is>
          <t>반도체 제조업</t>
        </is>
      </c>
      <c r="C630" s="9" t="n">
        <v>23750</v>
      </c>
      <c r="D630" s="10" t="n">
        <v>-750</v>
      </c>
      <c r="E630" s="11" t="n">
        <v>-0.0306</v>
      </c>
      <c r="F630" s="9" t="n">
        <v>319722666250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4890</v>
      </c>
      <c r="D631" s="5" t="n">
        <v>10</v>
      </c>
      <c r="E631" s="13" t="n">
        <v>0.002</v>
      </c>
      <c r="F631" s="7" t="n">
        <v>319664033520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24600</v>
      </c>
      <c r="D633" s="5" t="n">
        <v>200</v>
      </c>
      <c r="E633" s="13" t="n">
        <v>0.008199999999999999</v>
      </c>
      <c r="F633" s="7" t="n">
        <v>317528928000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한중엔시에스 (107640)</t>
        </is>
      </c>
      <c r="B634" s="8" t="inlineStr">
        <is>
          <t>전동기, 발전기 및 전기 변환 · 공급 · 제어 장치 제조업</t>
        </is>
      </c>
      <c r="C634" s="9" t="n">
        <v>34700</v>
      </c>
      <c r="D634" s="10" t="n">
        <v>-1500</v>
      </c>
      <c r="E634" s="11" t="n">
        <v>-0.0414</v>
      </c>
      <c r="F634" s="9" t="n">
        <v>314553626200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신성이엔지 (011930)</t>
        </is>
      </c>
      <c r="B635" t="inlineStr">
        <is>
          <t>반도체 제조업</t>
        </is>
      </c>
      <c r="C635" s="7" t="n">
        <v>15480</v>
      </c>
      <c r="D635" s="5" t="n">
        <v>-390</v>
      </c>
      <c r="E635" s="13" t="n">
        <v>-0.0246</v>
      </c>
      <c r="F635" s="7" t="n">
        <v>314339697360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엔젤로보틱스 (455900)</t>
        </is>
      </c>
      <c r="B636" s="8" t="inlineStr">
        <is>
          <t>특수 목적용 기계 제조업</t>
        </is>
      </c>
      <c r="C636" s="9" t="n">
        <v>20400</v>
      </c>
      <c r="D636" s="10" t="n">
        <v>300</v>
      </c>
      <c r="E636" s="11" t="n">
        <v>0.0149</v>
      </c>
      <c r="F636" s="9" t="n">
        <v>314016812400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아세아제지 (002310)</t>
        </is>
      </c>
      <c r="B637" t="inlineStr">
        <is>
          <t>골판지, 종이 상자 및 종이용기 제조업</t>
        </is>
      </c>
      <c r="C637" s="7" t="n">
        <v>7950</v>
      </c>
      <c r="D637" s="5" t="n">
        <v>180</v>
      </c>
      <c r="E637" s="13" t="n">
        <v>0.0232</v>
      </c>
      <c r="F637" s="7" t="n">
        <v>313623604500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36200</v>
      </c>
      <c r="D638" s="10" t="n">
        <v>-650</v>
      </c>
      <c r="E638" s="11" t="n">
        <v>-0.0176</v>
      </c>
      <c r="F638" s="9" t="n">
        <v>312184854200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이수화학 (005950)</t>
        </is>
      </c>
      <c r="B639" t="inlineStr">
        <is>
          <t>기초 화학물질 제조업</t>
        </is>
      </c>
      <c r="C639" s="7" t="n">
        <v>11870</v>
      </c>
      <c r="D639" s="5" t="n">
        <v>-190</v>
      </c>
      <c r="E639" s="13" t="n">
        <v>-0.0158</v>
      </c>
      <c r="F639" s="7" t="n">
        <v>312111786030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LX하우시스 (108670)</t>
        </is>
      </c>
      <c r="B640" s="8" t="inlineStr">
        <is>
          <t>플라스틱제품 제조업</t>
        </is>
      </c>
      <c r="C640" s="9" t="n">
        <v>34700</v>
      </c>
      <c r="D640" s="10" t="n">
        <v>250</v>
      </c>
      <c r="E640" s="11" t="n">
        <v>0.0073</v>
      </c>
      <c r="F640" s="9" t="n">
        <v>311178149000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엑스게이트 (356680)</t>
        </is>
      </c>
      <c r="B641" t="inlineStr">
        <is>
          <t>소프트웨어 개발 및 공급업</t>
        </is>
      </c>
      <c r="C641" s="7" t="n">
        <v>10900</v>
      </c>
      <c r="D641" s="5" t="n">
        <v>-540</v>
      </c>
      <c r="E641" s="13" t="n">
        <v>-0.0472</v>
      </c>
      <c r="F641" s="7" t="n">
        <v>311124062800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퍼시스 (016800)</t>
        </is>
      </c>
      <c r="B642" s="8" t="inlineStr">
        <is>
          <t>가구 제조업</t>
        </is>
      </c>
      <c r="C642" s="9" t="n">
        <v>26950</v>
      </c>
      <c r="D642" s="10" t="n">
        <v>-150</v>
      </c>
      <c r="E642" s="11" t="n">
        <v>-0.005500000000000001</v>
      </c>
      <c r="F642" s="9" t="n">
        <v>309925000000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인화정공 (101930)</t>
        </is>
      </c>
      <c r="B643" t="inlineStr">
        <is>
          <t>선박 및 보트 건조업</t>
        </is>
      </c>
      <c r="C643" s="7" t="n">
        <v>6750</v>
      </c>
      <c r="D643" s="5" t="n">
        <v>-60</v>
      </c>
      <c r="E643" s="13" t="n">
        <v>-0.008800000000000001</v>
      </c>
      <c r="F643" s="7" t="n">
        <v>308439029250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2510</v>
      </c>
      <c r="D644" s="10" t="n">
        <v>-50</v>
      </c>
      <c r="E644" s="11" t="n">
        <v>-0.0195</v>
      </c>
      <c r="F644" s="9" t="n">
        <v>307158554260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2720</v>
      </c>
      <c r="D645" s="5" t="n">
        <v>-85</v>
      </c>
      <c r="E645" s="13" t="n">
        <v>-0.0303</v>
      </c>
      <c r="F645" s="7" t="n">
        <v>306521959840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4650</v>
      </c>
      <c r="D646" s="10" t="n">
        <v>-70</v>
      </c>
      <c r="E646" s="11" t="n">
        <v>-0.0148</v>
      </c>
      <c r="F646" s="9" t="n">
        <v>306373754850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넥스틸 (092790)</t>
        </is>
      </c>
      <c r="B647" t="inlineStr">
        <is>
          <t>1차 철강 제조업</t>
        </is>
      </c>
      <c r="C647" s="7" t="n">
        <v>11770</v>
      </c>
      <c r="D647" s="5" t="n">
        <v>-110</v>
      </c>
      <c r="E647" s="13" t="n">
        <v>-0.009300000000000001</v>
      </c>
      <c r="F647" s="7" t="n">
        <v>306043540000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한양디지텍 (078350)</t>
        </is>
      </c>
      <c r="B648" s="8" t="inlineStr">
        <is>
          <t>반도체 제조업</t>
        </is>
      </c>
      <c r="C648" s="9" t="n">
        <v>19980</v>
      </c>
      <c r="D648" s="10" t="n">
        <v>-1020</v>
      </c>
      <c r="E648" s="11" t="n">
        <v>-0.0486</v>
      </c>
      <c r="F648" s="9" t="n">
        <v>304582752360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한국피아이엠 (448900)</t>
        </is>
      </c>
      <c r="B649" t="inlineStr">
        <is>
          <t>자동차 신품 부품 제조업</t>
        </is>
      </c>
      <c r="C649" s="7" t="n">
        <v>50000</v>
      </c>
      <c r="D649" s="5" t="n">
        <v>-600</v>
      </c>
      <c r="E649" s="13" t="n">
        <v>-0.0119</v>
      </c>
      <c r="F649" s="7" t="n">
        <v>303722850000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수산인더스트리 (126720)</t>
        </is>
      </c>
      <c r="B650" s="8" t="inlineStr">
        <is>
          <t>전기 및 통신 공사업</t>
        </is>
      </c>
      <c r="C650" s="9" t="n">
        <v>21200</v>
      </c>
      <c r="D650" s="10" t="n">
        <v>250</v>
      </c>
      <c r="E650" s="11" t="n">
        <v>0.0119</v>
      </c>
      <c r="F650" s="9" t="n">
        <v>302863200000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광동제약 (009290)</t>
        </is>
      </c>
      <c r="B651" t="inlineStr">
        <is>
          <t>의약품 제조업</t>
        </is>
      </c>
      <c r="C651" s="7" t="n">
        <v>6050</v>
      </c>
      <c r="D651" s="5" t="n">
        <v>-150</v>
      </c>
      <c r="E651" s="13" t="n">
        <v>-0.0242</v>
      </c>
      <c r="F651" s="7" t="n">
        <v>301288838400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1927</v>
      </c>
      <c r="D652" s="10" t="n">
        <v>-13</v>
      </c>
      <c r="E652" s="11" t="n">
        <v>-0.0067</v>
      </c>
      <c r="F652" s="9" t="n">
        <v>299663366805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씨앤씨인터내셔널 (352480)</t>
        </is>
      </c>
      <c r="B653" t="inlineStr">
        <is>
          <t>기타 화학제품 제조업</t>
        </is>
      </c>
      <c r="C653" s="7" t="n">
        <v>21950</v>
      </c>
      <c r="D653" s="5" t="n">
        <v>50</v>
      </c>
      <c r="E653" s="13" t="n">
        <v>0.0023</v>
      </c>
      <c r="F653" s="7" t="n">
        <v>299176326950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에이플러스에셋 (244920)</t>
        </is>
      </c>
      <c r="B654" s="8" t="inlineStr">
        <is>
          <t>보험 및 연금관련 서비스업</t>
        </is>
      </c>
      <c r="C654" s="9" t="n">
        <v>13200</v>
      </c>
      <c r="D654" s="10" t="n">
        <v>60</v>
      </c>
      <c r="E654" s="11" t="n">
        <v>0.0046</v>
      </c>
      <c r="F654" s="9" t="n">
        <v>298421547600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한라IMS (092460)</t>
        </is>
      </c>
      <c r="B655" t="inlineStr">
        <is>
          <t>선박 및 보트 건조업</t>
        </is>
      </c>
      <c r="C655" s="7" t="n">
        <v>17430</v>
      </c>
      <c r="D655" s="5" t="n">
        <v>-340</v>
      </c>
      <c r="E655" s="13" t="n">
        <v>-0.0191</v>
      </c>
      <c r="F655" s="7" t="n">
        <v>298221722400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진에어 (272450)</t>
        </is>
      </c>
      <c r="B656" s="8" t="inlineStr">
        <is>
          <t>항공 여객 운송업</t>
        </is>
      </c>
      <c r="C656" s="9" t="n">
        <v>5700</v>
      </c>
      <c r="D656" s="10" t="n">
        <v>-20</v>
      </c>
      <c r="E656" s="11" t="n">
        <v>-0.0035</v>
      </c>
      <c r="F656" s="9" t="n">
        <v>297540000000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11250</v>
      </c>
      <c r="D657" s="5" t="n">
        <v>-160</v>
      </c>
      <c r="E657" s="13" t="n">
        <v>-0.014</v>
      </c>
      <c r="F657" s="7" t="n">
        <v>297111768750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6060</v>
      </c>
      <c r="D658" s="10" t="n">
        <v>-40</v>
      </c>
      <c r="E658" s="11" t="n">
        <v>-0.0066</v>
      </c>
      <c r="F658" s="9" t="n">
        <v>295854338880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JW홀딩스 (096760)</t>
        </is>
      </c>
      <c r="B659" t="inlineStr">
        <is>
          <t>기타 금융업</t>
        </is>
      </c>
      <c r="C659" s="7" t="n">
        <v>3990</v>
      </c>
      <c r="D659" s="5" t="n">
        <v>-50</v>
      </c>
      <c r="E659" s="13" t="n">
        <v>-0.0124</v>
      </c>
      <c r="F659" s="7" t="n">
        <v>294960518580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디케이티 (290550)</t>
        </is>
      </c>
      <c r="B660" s="8" t="inlineStr">
        <is>
          <t>전자부품 제조업</t>
        </is>
      </c>
      <c r="C660" s="9" t="n">
        <v>14700</v>
      </c>
      <c r="D660" s="10" t="n">
        <v>-1420</v>
      </c>
      <c r="E660" s="11" t="n">
        <v>-0.08810000000000001</v>
      </c>
      <c r="F660" s="9" t="n">
        <v>294018081000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지노믹트리 (228760)</t>
        </is>
      </c>
      <c r="B661" t="inlineStr">
        <is>
          <t>자연과학 및 공학 연구개발업</t>
        </is>
      </c>
      <c r="C661" s="7" t="n">
        <v>11790</v>
      </c>
      <c r="D661" s="5" t="n">
        <v>-440</v>
      </c>
      <c r="E661" s="13" t="n">
        <v>-0.036</v>
      </c>
      <c r="F661" s="7" t="n">
        <v>293089991580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7820</v>
      </c>
      <c r="D662" s="10" t="n">
        <v>-80</v>
      </c>
      <c r="E662" s="11" t="n">
        <v>-0.0101</v>
      </c>
      <c r="F662" s="9" t="n">
        <v>292814199220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11240</v>
      </c>
      <c r="D663" s="5" t="n">
        <v>-210</v>
      </c>
      <c r="E663" s="13" t="n">
        <v>-0.0183</v>
      </c>
      <c r="F663" s="7" t="n">
        <v>292399169640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한양증권 (001750)</t>
        </is>
      </c>
      <c r="B664" s="8" t="inlineStr">
        <is>
          <t>금융 지원 서비스업</t>
        </is>
      </c>
      <c r="C664" s="9" t="n">
        <v>19330</v>
      </c>
      <c r="D664" s="10" t="n">
        <v>-140</v>
      </c>
      <c r="E664" s="11" t="n">
        <v>-0.0072</v>
      </c>
      <c r="F664" s="9" t="n">
        <v>292066364380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에스티아이 (039440)</t>
        </is>
      </c>
      <c r="B665" t="inlineStr">
        <is>
          <t>특수 목적용 기계 제조업</t>
        </is>
      </c>
      <c r="C665" s="7" t="n">
        <v>18810</v>
      </c>
      <c r="D665" s="5" t="n">
        <v>-490</v>
      </c>
      <c r="E665" s="13" t="n">
        <v>-0.0254</v>
      </c>
      <c r="F665" s="7" t="n">
        <v>291687554070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두산2우B (000157)</t>
        </is>
      </c>
      <c r="B666" s="8" t="inlineStr">
        <is>
          <t>미분류</t>
        </is>
      </c>
      <c r="C666" s="9" t="n">
        <v>326000</v>
      </c>
      <c r="D666" s="10" t="n">
        <v>0</v>
      </c>
      <c r="E666" s="11" t="n">
        <v>0</v>
      </c>
      <c r="F666" s="9" t="n">
        <v>291130388000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티로보틱스 (117730)</t>
        </is>
      </c>
      <c r="B667" t="inlineStr">
        <is>
          <t>특수 목적용 기계 제조업</t>
        </is>
      </c>
      <c r="C667" s="7" t="n">
        <v>12900</v>
      </c>
      <c r="D667" s="5" t="n">
        <v>-20</v>
      </c>
      <c r="E667" s="13" t="n">
        <v>-0.0015</v>
      </c>
      <c r="F667" s="7" t="n">
        <v>290998754700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네패스아크 (330860)</t>
        </is>
      </c>
      <c r="B668" s="8" t="inlineStr">
        <is>
          <t>그외 기타 전문, 과학 및 기술 서비스업</t>
        </is>
      </c>
      <c r="C668" s="9" t="n">
        <v>23850</v>
      </c>
      <c r="D668" s="10" t="n">
        <v>-1100</v>
      </c>
      <c r="E668" s="11" t="n">
        <v>-0.0441</v>
      </c>
      <c r="F668" s="9" t="n">
        <v>290589473250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뉴로메카 (348340)</t>
        </is>
      </c>
      <c r="B669" t="inlineStr">
        <is>
          <t>특수 목적용 기계 제조업</t>
        </is>
      </c>
      <c r="C669" s="7" t="n">
        <v>18590</v>
      </c>
      <c r="D669" s="5" t="n">
        <v>-550</v>
      </c>
      <c r="E669" s="13" t="n">
        <v>-0.0287</v>
      </c>
      <c r="F669" s="7" t="n">
        <v>290108401440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매커스 (093520)</t>
        </is>
      </c>
      <c r="B670" s="8" t="inlineStr">
        <is>
          <t>기계장비 및 관련 물품 도매업</t>
        </is>
      </c>
      <c r="C670" s="9" t="n">
        <v>24350</v>
      </c>
      <c r="D670" s="10" t="n">
        <v>-800</v>
      </c>
      <c r="E670" s="11" t="n">
        <v>-0.0318</v>
      </c>
      <c r="F670" s="9" t="n">
        <v>289809730950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15280</v>
      </c>
      <c r="D671" s="5" t="n">
        <v>-370</v>
      </c>
      <c r="E671" s="13" t="n">
        <v>-0.0236</v>
      </c>
      <c r="F671" s="7" t="n">
        <v>288792000000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제우스 (079370)</t>
        </is>
      </c>
      <c r="B672" s="8" t="inlineStr">
        <is>
          <t>특수 목적용 기계 제조업</t>
        </is>
      </c>
      <c r="C672" s="9" t="n">
        <v>9300</v>
      </c>
      <c r="D672" s="10" t="n">
        <v>-320</v>
      </c>
      <c r="E672" s="11" t="n">
        <v>-0.0333</v>
      </c>
      <c r="F672" s="9" t="n">
        <v>288458007000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23850</v>
      </c>
      <c r="D673" s="5" t="n">
        <v>-450</v>
      </c>
      <c r="E673" s="13" t="n">
        <v>-0.0185</v>
      </c>
      <c r="F673" s="7" t="n">
        <v>288343924200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더블유씨피 (393890)</t>
        </is>
      </c>
      <c r="B674" s="8" t="inlineStr">
        <is>
          <t>일차전지 및 이차전지 제조업</t>
        </is>
      </c>
      <c r="C674" s="9" t="n">
        <v>8520</v>
      </c>
      <c r="D674" s="10" t="n">
        <v>-490</v>
      </c>
      <c r="E674" s="11" t="n">
        <v>-0.0544</v>
      </c>
      <c r="F674" s="9" t="n">
        <v>288343586880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20600</v>
      </c>
      <c r="D675" s="5" t="n">
        <v>-150</v>
      </c>
      <c r="E675" s="13" t="n">
        <v>-0.0072</v>
      </c>
      <c r="F675" s="7" t="n">
        <v>287795513600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남해화학 (025860)</t>
        </is>
      </c>
      <c r="B676" s="8" t="inlineStr">
        <is>
          <t>비료, 농약 및 살균, 살충제 제조업</t>
        </is>
      </c>
      <c r="C676" s="9" t="n">
        <v>5790</v>
      </c>
      <c r="D676" s="10" t="n">
        <v>-60</v>
      </c>
      <c r="E676" s="11" t="n">
        <v>-0.0103</v>
      </c>
      <c r="F676" s="9" t="n">
        <v>287640500970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휴온스 (243070)</t>
        </is>
      </c>
      <c r="B677" t="inlineStr">
        <is>
          <t>의약품 제조업</t>
        </is>
      </c>
      <c r="C677" s="7" t="n">
        <v>23950</v>
      </c>
      <c r="D677" s="5" t="n">
        <v>-900</v>
      </c>
      <c r="E677" s="13" t="n">
        <v>-0.0362</v>
      </c>
      <c r="F677" s="7" t="n">
        <v>286912976750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리파인 (377450)</t>
        </is>
      </c>
      <c r="B678" s="8" t="inlineStr">
        <is>
          <t>기타 정보 서비스업</t>
        </is>
      </c>
      <c r="C678" s="9" t="n">
        <v>16510</v>
      </c>
      <c r="D678" s="10" t="n">
        <v>-110</v>
      </c>
      <c r="E678" s="11" t="n">
        <v>-0.0066</v>
      </c>
      <c r="F678" s="9" t="n">
        <v>286118300000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4295</v>
      </c>
      <c r="D679" s="5" t="n">
        <v>-15</v>
      </c>
      <c r="E679" s="13" t="n">
        <v>-0.0035</v>
      </c>
      <c r="F679" s="7" t="n">
        <v>285203616620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바텍 (043150)</t>
        </is>
      </c>
      <c r="B680" s="8" t="inlineStr">
        <is>
          <t>의료용 기기 제조업</t>
        </is>
      </c>
      <c r="C680" s="9" t="n">
        <v>19200</v>
      </c>
      <c r="D680" s="10" t="n">
        <v>-200</v>
      </c>
      <c r="E680" s="11" t="n">
        <v>-0.0103</v>
      </c>
      <c r="F680" s="9" t="n">
        <v>285201715200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이지홀딩스 (035810)</t>
        </is>
      </c>
      <c r="B681" t="inlineStr">
        <is>
          <t>동물용 사료 및 조제식품 제조업</t>
        </is>
      </c>
      <c r="C681" s="7" t="n">
        <v>4420</v>
      </c>
      <c r="D681" s="5" t="n">
        <v>-35</v>
      </c>
      <c r="E681" s="13" t="n">
        <v>-0.007900000000000001</v>
      </c>
      <c r="F681" s="7" t="n">
        <v>285161537700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1416</v>
      </c>
      <c r="D682" s="10" t="n">
        <v>-18</v>
      </c>
      <c r="E682" s="11" t="n">
        <v>-0.0126</v>
      </c>
      <c r="F682" s="9" t="n">
        <v>284862289128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1128</v>
      </c>
      <c r="D683" s="5" t="n">
        <v>3</v>
      </c>
      <c r="E683" s="13" t="n">
        <v>0.0027</v>
      </c>
      <c r="F683" s="7" t="n">
        <v>284807851440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CJ프레시웨이 (051500)</t>
        </is>
      </c>
      <c r="B684" s="8" t="inlineStr">
        <is>
          <t>음·식료품 및 담배 도매업</t>
        </is>
      </c>
      <c r="C684" s="9" t="n">
        <v>23950</v>
      </c>
      <c r="D684" s="10" t="n">
        <v>-200</v>
      </c>
      <c r="E684" s="11" t="n">
        <v>-0.0083</v>
      </c>
      <c r="F684" s="9" t="n">
        <v>284324484700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폰드그룹 (472850)</t>
        </is>
      </c>
      <c r="B685" t="inlineStr">
        <is>
          <t>섬유, 의복, 신발 및 가죽제품 소매업</t>
        </is>
      </c>
      <c r="C685" s="7" t="n">
        <v>4925</v>
      </c>
      <c r="D685" s="5" t="n">
        <v>20</v>
      </c>
      <c r="E685" s="13" t="n">
        <v>0.004099999999999999</v>
      </c>
      <c r="F685" s="7" t="n">
        <v>283540386100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6840</v>
      </c>
      <c r="D686" s="10" t="n">
        <v>-90</v>
      </c>
      <c r="E686" s="11" t="n">
        <v>-0.013</v>
      </c>
      <c r="F686" s="9" t="n">
        <v>283176000000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한국화장품제조 (003350)</t>
        </is>
      </c>
      <c r="B687" t="inlineStr">
        <is>
          <t>기타 화학제품 제조업</t>
        </is>
      </c>
      <c r="C687" s="7" t="n">
        <v>12470</v>
      </c>
      <c r="D687" s="5" t="n">
        <v>750</v>
      </c>
      <c r="E687" s="13" t="n">
        <v>0.064</v>
      </c>
      <c r="F687" s="7" t="n">
        <v>282570200000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8090</v>
      </c>
      <c r="D688" s="10" t="n">
        <v>-70</v>
      </c>
      <c r="E688" s="11" t="n">
        <v>-0.0086</v>
      </c>
      <c r="F688" s="9" t="n">
        <v>282506116900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유나이티드제약 (033270)</t>
        </is>
      </c>
      <c r="B689" t="inlineStr">
        <is>
          <t>의약품 제조업</t>
        </is>
      </c>
      <c r="C689" s="7" t="n">
        <v>17750</v>
      </c>
      <c r="D689" s="5" t="n">
        <v>-310</v>
      </c>
      <c r="E689" s="13" t="n">
        <v>-0.0172</v>
      </c>
      <c r="F689" s="7" t="n">
        <v>282416256250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22800</v>
      </c>
      <c r="D690" s="10" t="n">
        <v>-800</v>
      </c>
      <c r="E690" s="11" t="n">
        <v>-0.0339</v>
      </c>
      <c r="F690" s="9" t="n">
        <v>282212882400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17180</v>
      </c>
      <c r="D691" s="5" t="n">
        <v>10</v>
      </c>
      <c r="E691" s="13" t="n">
        <v>0.0005999999999999999</v>
      </c>
      <c r="F691" s="7" t="n">
        <v>281636206800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22200</v>
      </c>
      <c r="D692" s="10" t="n">
        <v>-600</v>
      </c>
      <c r="E692" s="11" t="n">
        <v>-0.0263</v>
      </c>
      <c r="F692" s="9" t="n">
        <v>281047826400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퍼스텍 (010820)</t>
        </is>
      </c>
      <c r="B693" t="inlineStr">
        <is>
          <t>무기 및 총포탄 제조업</t>
        </is>
      </c>
      <c r="C693" s="7" t="n">
        <v>5760</v>
      </c>
      <c r="D693" s="5" t="n">
        <v>-10</v>
      </c>
      <c r="E693" s="13" t="n">
        <v>-0.0017</v>
      </c>
      <c r="F693" s="7" t="n">
        <v>280926362880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12790</v>
      </c>
      <c r="D694" s="10" t="n">
        <v>-360</v>
      </c>
      <c r="E694" s="11" t="n">
        <v>-0.0274</v>
      </c>
      <c r="F694" s="9" t="n">
        <v>279951101200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한국알콜 (017890)</t>
        </is>
      </c>
      <c r="B695" t="inlineStr">
        <is>
          <t>기타 화학제품 제조업</t>
        </is>
      </c>
      <c r="C695" s="7" t="n">
        <v>13520</v>
      </c>
      <c r="D695" s="5" t="n">
        <v>160</v>
      </c>
      <c r="E695" s="13" t="n">
        <v>0.012</v>
      </c>
      <c r="F695" s="7" t="n">
        <v>279505801120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하림 (136480)</t>
        </is>
      </c>
      <c r="B696" s="8" t="inlineStr">
        <is>
          <t>도축, 육류 가공 및 저장 처리업</t>
        </is>
      </c>
      <c r="C696" s="9" t="n">
        <v>2630</v>
      </c>
      <c r="D696" s="10" t="n">
        <v>-15</v>
      </c>
      <c r="E696" s="11" t="n">
        <v>-0.005699999999999999</v>
      </c>
      <c r="F696" s="9" t="n">
        <v>279331516260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엑시콘 (092870)</t>
        </is>
      </c>
      <c r="B697" t="inlineStr">
        <is>
          <t>특수 목적용 기계 제조업</t>
        </is>
      </c>
      <c r="C697" s="7" t="n">
        <v>21400</v>
      </c>
      <c r="D697" s="5" t="n">
        <v>1000</v>
      </c>
      <c r="E697" s="13" t="n">
        <v>0.049</v>
      </c>
      <c r="F697" s="7" t="n">
        <v>279287055800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30350</v>
      </c>
      <c r="D698" s="10" t="n">
        <v>-350</v>
      </c>
      <c r="E698" s="11" t="n">
        <v>-0.0114</v>
      </c>
      <c r="F698" s="9" t="n">
        <v>278141573450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광주신세계 (037710)</t>
        </is>
      </c>
      <c r="B699" t="inlineStr">
        <is>
          <t>종합 소매업</t>
        </is>
      </c>
      <c r="C699" s="7" t="n">
        <v>36400</v>
      </c>
      <c r="D699" s="5" t="n">
        <v>-200</v>
      </c>
      <c r="E699" s="13" t="n">
        <v>-0.005500000000000001</v>
      </c>
      <c r="F699" s="7" t="n">
        <v>277629060800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KG이니시스 (035600)</t>
        </is>
      </c>
      <c r="B700" s="8" t="inlineStr">
        <is>
          <t>소프트웨어 개발 및 공급업</t>
        </is>
      </c>
      <c r="C700" s="9" t="n">
        <v>10050</v>
      </c>
      <c r="D700" s="10" t="n">
        <v>50</v>
      </c>
      <c r="E700" s="11" t="n">
        <v>0.005</v>
      </c>
      <c r="F700" s="9" t="n">
        <v>276922061700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파인엠텍 (441270)</t>
        </is>
      </c>
      <c r="B701" t="inlineStr">
        <is>
          <t>전자부품 제조업</t>
        </is>
      </c>
      <c r="C701" s="7" t="n">
        <v>6580</v>
      </c>
      <c r="D701" s="5" t="n">
        <v>-130</v>
      </c>
      <c r="E701" s="13" t="n">
        <v>-0.0194</v>
      </c>
      <c r="F701" s="7" t="n">
        <v>276885077420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18300</v>
      </c>
      <c r="D702" s="10" t="n">
        <v>-570</v>
      </c>
      <c r="E702" s="11" t="n">
        <v>-0.0302</v>
      </c>
      <c r="F702" s="9" t="n">
        <v>275430024300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7600</v>
      </c>
      <c r="D703" s="5" t="n">
        <v>40</v>
      </c>
      <c r="E703" s="13" t="n">
        <v>0.0053</v>
      </c>
      <c r="F703" s="7" t="n">
        <v>275215288800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18190</v>
      </c>
      <c r="D704" s="10" t="n">
        <v>-210</v>
      </c>
      <c r="E704" s="11" t="n">
        <v>-0.0114</v>
      </c>
      <c r="F704" s="9" t="n">
        <v>275203185730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인투셀 (287840)</t>
        </is>
      </c>
      <c r="B705" t="inlineStr">
        <is>
          <t>자연과학 및 공학 연구개발업</t>
        </is>
      </c>
      <c r="C705" s="7" t="n">
        <v>18320</v>
      </c>
      <c r="D705" s="5" t="n">
        <v>-880</v>
      </c>
      <c r="E705" s="13" t="n">
        <v>-0.0458</v>
      </c>
      <c r="F705" s="7" t="n">
        <v>275202307200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4575</v>
      </c>
      <c r="D706" s="10" t="n">
        <v>-25</v>
      </c>
      <c r="E706" s="11" t="n">
        <v>-0.0054</v>
      </c>
      <c r="F706" s="9" t="n">
        <v>274500000000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일성아이에스 (003120)</t>
        </is>
      </c>
      <c r="B707" t="inlineStr">
        <is>
          <t>의약품 제조업</t>
        </is>
      </c>
      <c r="C707" s="7" t="n">
        <v>20600</v>
      </c>
      <c r="D707" s="5" t="n">
        <v>50</v>
      </c>
      <c r="E707" s="13" t="n">
        <v>0.0024</v>
      </c>
      <c r="F707" s="7" t="n">
        <v>273980000000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24350</v>
      </c>
      <c r="D708" s="10" t="n">
        <v>-700</v>
      </c>
      <c r="E708" s="11" t="n">
        <v>-0.0279</v>
      </c>
      <c r="F708" s="9" t="n">
        <v>273448795500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HEM파마 (376270)</t>
        </is>
      </c>
      <c r="B709" t="inlineStr">
        <is>
          <t>자연과학 및 공학 연구개발업</t>
        </is>
      </c>
      <c r="C709" s="7" t="n">
        <v>37750</v>
      </c>
      <c r="D709" s="5" t="n">
        <v>-1150</v>
      </c>
      <c r="E709" s="13" t="n">
        <v>-0.0296</v>
      </c>
      <c r="F709" s="7" t="n">
        <v>272522799250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파트론 (091700)</t>
        </is>
      </c>
      <c r="B710" s="8" t="inlineStr">
        <is>
          <t>전자부품 제조업</t>
        </is>
      </c>
      <c r="C710" s="9" t="n">
        <v>5440</v>
      </c>
      <c r="D710" s="10" t="n">
        <v>-90</v>
      </c>
      <c r="E710" s="11" t="n">
        <v>-0.0163</v>
      </c>
      <c r="F710" s="9" t="n">
        <v>272000000000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아이마켓코리아 (122900)</t>
        </is>
      </c>
      <c r="B711" t="inlineStr">
        <is>
          <t>상품 종합 도매업</t>
        </is>
      </c>
      <c r="C711" s="7" t="n">
        <v>8120</v>
      </c>
      <c r="D711" s="5" t="n">
        <v>90</v>
      </c>
      <c r="E711" s="13" t="n">
        <v>0.0112</v>
      </c>
      <c r="F711" s="7" t="n">
        <v>271442180800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콜마비앤에이치 (200130)</t>
        </is>
      </c>
      <c r="B712" s="8" t="inlineStr">
        <is>
          <t>기초 의약물질 제조업</t>
        </is>
      </c>
      <c r="C712" s="9" t="n">
        <v>9220</v>
      </c>
      <c r="D712" s="10" t="n">
        <v>-100</v>
      </c>
      <c r="E712" s="11" t="n">
        <v>-0.0107</v>
      </c>
      <c r="F712" s="9" t="n">
        <v>271211444760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인탑스 (049070)</t>
        </is>
      </c>
      <c r="B713" t="inlineStr">
        <is>
          <t>통신 및 방송 장비 제조업</t>
        </is>
      </c>
      <c r="C713" s="7" t="n">
        <v>17160</v>
      </c>
      <c r="D713" s="5" t="n">
        <v>60</v>
      </c>
      <c r="E713" s="13" t="n">
        <v>0.0035</v>
      </c>
      <c r="F713" s="7" t="n">
        <v>270137868000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3955</v>
      </c>
      <c r="D714" s="10" t="n">
        <v>-15</v>
      </c>
      <c r="E714" s="11" t="n">
        <v>-0.0038</v>
      </c>
      <c r="F714" s="9" t="n">
        <v>269902623270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서울가스 (017390)</t>
        </is>
      </c>
      <c r="B715" t="inlineStr">
        <is>
          <t>연료용 가스 제조 및 배관공급업</t>
        </is>
      </c>
      <c r="C715" s="7" t="n">
        <v>54500</v>
      </c>
      <c r="D715" s="5" t="n">
        <v>100</v>
      </c>
      <c r="E715" s="13" t="n">
        <v>0.0018</v>
      </c>
      <c r="F715" s="7" t="n">
        <v>269775000000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TCC스틸 (002710)</t>
        </is>
      </c>
      <c r="B716" s="8" t="inlineStr">
        <is>
          <t>1차 철강 제조업</t>
        </is>
      </c>
      <c r="C716" s="9" t="n">
        <v>10280</v>
      </c>
      <c r="D716" s="10" t="n">
        <v>-120</v>
      </c>
      <c r="E716" s="11" t="n">
        <v>-0.0115</v>
      </c>
      <c r="F716" s="9" t="n">
        <v>269476805160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9090</v>
      </c>
      <c r="D717" s="5" t="n">
        <v>0</v>
      </c>
      <c r="E717" s="13" t="n">
        <v>0</v>
      </c>
      <c r="F717" s="7" t="n">
        <v>269346962610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11220</v>
      </c>
      <c r="D718" s="10" t="n">
        <v>-30</v>
      </c>
      <c r="E718" s="11" t="n">
        <v>-0.0027</v>
      </c>
      <c r="F718" s="9" t="n">
        <v>269280000000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아이티켐 (309710)</t>
        </is>
      </c>
      <c r="B719" t="inlineStr">
        <is>
          <t>기초 의약물질 제조업</t>
        </is>
      </c>
      <c r="C719" s="7" t="n">
        <v>21000</v>
      </c>
      <c r="D719" s="5" t="n">
        <v>0</v>
      </c>
      <c r="E719" s="13" t="n">
        <v>0</v>
      </c>
      <c r="F719" s="7" t="n">
        <v>268443021000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티엠씨 (217590)</t>
        </is>
      </c>
      <c r="B720" s="8" t="inlineStr">
        <is>
          <t>절연선 및 케이블 제조업</t>
        </is>
      </c>
      <c r="C720" s="9" t="n">
        <v>11110</v>
      </c>
      <c r="D720" s="10" t="n">
        <v>-170</v>
      </c>
      <c r="E720" s="11" t="n">
        <v>-0.0151</v>
      </c>
      <c r="F720" s="9" t="n">
        <v>267686839750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대한제강 (084010)</t>
        </is>
      </c>
      <c r="B721" t="inlineStr">
        <is>
          <t>1차 철강 제조업</t>
        </is>
      </c>
      <c r="C721" s="7" t="n">
        <v>7780</v>
      </c>
      <c r="D721" s="5" t="n">
        <v>0</v>
      </c>
      <c r="E721" s="13" t="n">
        <v>0</v>
      </c>
      <c r="F721" s="7" t="n">
        <v>267411016880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한텍 (098070)</t>
        </is>
      </c>
      <c r="B722" s="8" t="inlineStr">
        <is>
          <t>구조용 금속제품, 탱크 및 증기발생기 제조업</t>
        </is>
      </c>
      <c r="C722" s="9" t="n">
        <v>23900</v>
      </c>
      <c r="D722" s="10" t="n">
        <v>-100</v>
      </c>
      <c r="E722" s="11" t="n">
        <v>-0.0042</v>
      </c>
      <c r="F722" s="9" t="n">
        <v>265795269900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엔케이젠바이오텍코리아 (182400)</t>
        </is>
      </c>
      <c r="B723" t="inlineStr">
        <is>
          <t>기초 의약물질 제조업</t>
        </is>
      </c>
      <c r="C723" s="7" t="n">
        <v>3670</v>
      </c>
      <c r="D723" s="5" t="n">
        <v>0</v>
      </c>
      <c r="E723" s="13" t="n">
        <v>0</v>
      </c>
      <c r="F723" s="7" t="n">
        <v>265496721770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아스플로 (159010)</t>
        </is>
      </c>
      <c r="B724" s="8" t="inlineStr">
        <is>
          <t>일반 목적용 기계 제조업</t>
        </is>
      </c>
      <c r="C724" s="9" t="n">
        <v>19910</v>
      </c>
      <c r="D724" s="10" t="n">
        <v>-80</v>
      </c>
      <c r="E724" s="11" t="n">
        <v>-0.004</v>
      </c>
      <c r="F724" s="9" t="n">
        <v>265494653490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펨트론 (168360)</t>
        </is>
      </c>
      <c r="B725" t="inlineStr">
        <is>
          <t>특수 목적용 기계 제조업</t>
        </is>
      </c>
      <c r="C725" s="7" t="n">
        <v>11840</v>
      </c>
      <c r="D725" s="5" t="n">
        <v>-320</v>
      </c>
      <c r="E725" s="13" t="n">
        <v>-0.0263</v>
      </c>
      <c r="F725" s="7" t="n">
        <v>265127874880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진성티이씨 (036890)</t>
        </is>
      </c>
      <c r="B726" s="8" t="inlineStr">
        <is>
          <t>특수 목적용 기계 제조업</t>
        </is>
      </c>
      <c r="C726" s="9" t="n">
        <v>12030</v>
      </c>
      <c r="D726" s="10" t="n">
        <v>-210</v>
      </c>
      <c r="E726" s="11" t="n">
        <v>-0.0172</v>
      </c>
      <c r="F726" s="9" t="n">
        <v>265052454690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유니셈 (036200)</t>
        </is>
      </c>
      <c r="B727" t="inlineStr">
        <is>
          <t>특수 목적용 기계 제조업</t>
        </is>
      </c>
      <c r="C727" s="7" t="n">
        <v>8640</v>
      </c>
      <c r="D727" s="5" t="n">
        <v>-200</v>
      </c>
      <c r="E727" s="13" t="n">
        <v>-0.0226</v>
      </c>
      <c r="F727" s="7" t="n">
        <v>264938886720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이지스밸류플러스리츠 (334890)</t>
        </is>
      </c>
      <c r="B728" s="8" t="inlineStr">
        <is>
          <t>부동산 임대 및 공급업</t>
        </is>
      </c>
      <c r="C728" s="9" t="n">
        <v>3810</v>
      </c>
      <c r="D728" s="10" t="n">
        <v>45</v>
      </c>
      <c r="E728" s="11" t="n">
        <v>0.012</v>
      </c>
      <c r="F728" s="9" t="n">
        <v>264599482230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싸이맥스 (160980)</t>
        </is>
      </c>
      <c r="B729" t="inlineStr">
        <is>
          <t>특수 목적용 기계 제조업</t>
        </is>
      </c>
      <c r="C729" s="7" t="n">
        <v>24200</v>
      </c>
      <c r="D729" s="5" t="n">
        <v>-1000</v>
      </c>
      <c r="E729" s="13" t="n">
        <v>-0.0397</v>
      </c>
      <c r="F729" s="7" t="n">
        <v>264366680600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더본코리아 (475560)</t>
        </is>
      </c>
      <c r="B730" s="8" t="inlineStr">
        <is>
          <t>상품 종합 도매업</t>
        </is>
      </c>
      <c r="C730" s="9" t="n">
        <v>17820</v>
      </c>
      <c r="D730" s="10" t="n">
        <v>-1380</v>
      </c>
      <c r="E730" s="11" t="n">
        <v>-0.07190000000000001</v>
      </c>
      <c r="F730" s="9" t="n">
        <v>264234425400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S-Oil우 (010955)</t>
        </is>
      </c>
      <c r="B731" t="inlineStr">
        <is>
          <t>미분류</t>
        </is>
      </c>
      <c r="C731" s="7" t="n">
        <v>65600</v>
      </c>
      <c r="D731" s="5" t="n">
        <v>-1400</v>
      </c>
      <c r="E731" s="13" t="n">
        <v>-0.0209</v>
      </c>
      <c r="F731" s="7" t="n">
        <v>263838411200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18470</v>
      </c>
      <c r="D732" s="10" t="n">
        <v>20</v>
      </c>
      <c r="E732" s="11" t="n">
        <v>0.0011</v>
      </c>
      <c r="F732" s="9" t="n">
        <v>263407448490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매일유업 (267980)</t>
        </is>
      </c>
      <c r="B733" t="inlineStr">
        <is>
          <t>동·식물성 유지 및 낙농제품 제조업</t>
        </is>
      </c>
      <c r="C733" s="7" t="n">
        <v>34350</v>
      </c>
      <c r="D733" s="5" t="n">
        <v>0</v>
      </c>
      <c r="E733" s="13" t="n">
        <v>0</v>
      </c>
      <c r="F733" s="7" t="n">
        <v>263245965300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이뮨온시아 (424870)</t>
        </is>
      </c>
      <c r="B734" s="8" t="inlineStr">
        <is>
          <t>자연과학 및 공학 연구개발업</t>
        </is>
      </c>
      <c r="C734" s="9" t="n">
        <v>2880</v>
      </c>
      <c r="D734" s="10" t="n">
        <v>-105</v>
      </c>
      <c r="E734" s="11" t="n">
        <v>-0.0352</v>
      </c>
      <c r="F734" s="9" t="n">
        <v>263052025920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비츠로넥스텍 (488900)</t>
        </is>
      </c>
      <c r="B735" t="inlineStr">
        <is>
          <t>항공기,우주선 및 부품 제조업</t>
        </is>
      </c>
      <c r="C735" s="7" t="n">
        <v>9070</v>
      </c>
      <c r="D735" s="5" t="n">
        <v>-220</v>
      </c>
      <c r="E735" s="13" t="n">
        <v>-0.0237</v>
      </c>
      <c r="F735" s="7" t="n">
        <v>262816338010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넥스트바이오메디컬 (389650)</t>
        </is>
      </c>
      <c r="B736" s="8" t="inlineStr">
        <is>
          <t>의료용 기기 제조업</t>
        </is>
      </c>
      <c r="C736" s="9" t="n">
        <v>31600</v>
      </c>
      <c r="D736" s="10" t="n">
        <v>-1650</v>
      </c>
      <c r="E736" s="11" t="n">
        <v>-0.0496</v>
      </c>
      <c r="F736" s="9" t="n">
        <v>261562237600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5460</v>
      </c>
      <c r="D737" s="5" t="n">
        <v>10</v>
      </c>
      <c r="E737" s="13" t="n">
        <v>0.0018</v>
      </c>
      <c r="F737" s="7" t="n">
        <v>259912390920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미창석유 (003650)</t>
        </is>
      </c>
      <c r="B738" s="8" t="inlineStr">
        <is>
          <t>석유 정제품 제조업</t>
        </is>
      </c>
      <c r="C738" s="9" t="n">
        <v>149300</v>
      </c>
      <c r="D738" s="10" t="n">
        <v>-1700</v>
      </c>
      <c r="E738" s="11" t="n">
        <v>-0.0113</v>
      </c>
      <c r="F738" s="9" t="n">
        <v>259733029600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LB세미콘 (061970)</t>
        </is>
      </c>
      <c r="B739" t="inlineStr">
        <is>
          <t>반도체 제조업</t>
        </is>
      </c>
      <c r="C739" s="7" t="n">
        <v>4455</v>
      </c>
      <c r="D739" s="5" t="n">
        <v>-125</v>
      </c>
      <c r="E739" s="13" t="n">
        <v>-0.0273</v>
      </c>
      <c r="F739" s="7" t="n">
        <v>258759791730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한국공항 (005430)</t>
        </is>
      </c>
      <c r="B740" s="8" t="inlineStr">
        <is>
          <t>기타 운송관련 서비스업</t>
        </is>
      </c>
      <c r="C740" s="9" t="n">
        <v>81600</v>
      </c>
      <c r="D740" s="10" t="n">
        <v>100</v>
      </c>
      <c r="E740" s="11" t="n">
        <v>0.0012</v>
      </c>
      <c r="F740" s="9" t="n">
        <v>258374568000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쿠콘 (294570)</t>
        </is>
      </c>
      <c r="B741" t="inlineStr">
        <is>
          <t>기타 정보 서비스업</t>
        </is>
      </c>
      <c r="C741" s="7" t="n">
        <v>25600</v>
      </c>
      <c r="D741" s="5" t="n">
        <v>-950</v>
      </c>
      <c r="E741" s="13" t="n">
        <v>-0.0358</v>
      </c>
      <c r="F741" s="7" t="n">
        <v>258348339200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저스템 (417840)</t>
        </is>
      </c>
      <c r="B743" t="inlineStr">
        <is>
          <t>특수 목적용 기계 제조업</t>
        </is>
      </c>
      <c r="C743" s="7" t="n">
        <v>11200</v>
      </c>
      <c r="D743" s="5" t="n">
        <v>-340</v>
      </c>
      <c r="E743" s="13" t="n">
        <v>-0.0295</v>
      </c>
      <c r="F743" s="7" t="n">
        <v>256137067200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253187202960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선진 (136490)</t>
        </is>
      </c>
      <c r="B745" t="inlineStr">
        <is>
          <t>동물용 사료 및 조제식품 제조업</t>
        </is>
      </c>
      <c r="C745" s="7" t="n">
        <v>10620</v>
      </c>
      <c r="D745" s="5" t="n">
        <v>140</v>
      </c>
      <c r="E745" s="13" t="n">
        <v>0.0134</v>
      </c>
      <c r="F745" s="7" t="n">
        <v>252539394480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21800</v>
      </c>
      <c r="D746" s="10" t="n">
        <v>-750</v>
      </c>
      <c r="E746" s="11" t="n">
        <v>-0.0333</v>
      </c>
      <c r="F746" s="9" t="n">
        <v>252206663400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에어부산 (298690)</t>
        </is>
      </c>
      <c r="B747" t="inlineStr">
        <is>
          <t>항공 여객 운송업</t>
        </is>
      </c>
      <c r="C747" s="7" t="n">
        <v>1548</v>
      </c>
      <c r="D747" s="5" t="n">
        <v>-25</v>
      </c>
      <c r="E747" s="13" t="n">
        <v>-0.0159</v>
      </c>
      <c r="F747" s="7" t="n">
        <v>252192221856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13180</v>
      </c>
      <c r="D748" s="10" t="n">
        <v>-60</v>
      </c>
      <c r="E748" s="11" t="n">
        <v>-0.004500000000000001</v>
      </c>
      <c r="F748" s="9" t="n">
        <v>251943647540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대원강업 (000430)</t>
        </is>
      </c>
      <c r="B749" t="inlineStr">
        <is>
          <t>자동차 신품 부품 제조업</t>
        </is>
      </c>
      <c r="C749" s="7" t="n">
        <v>4050</v>
      </c>
      <c r="D749" s="5" t="n">
        <v>40</v>
      </c>
      <c r="E749" s="13" t="n">
        <v>0.01</v>
      </c>
      <c r="F749" s="7" t="n">
        <v>251100000000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9800</v>
      </c>
      <c r="D750" s="10" t="n">
        <v>30</v>
      </c>
      <c r="E750" s="11" t="n">
        <v>0.0031</v>
      </c>
      <c r="F750" s="9" t="n">
        <v>249154798200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상신이디피 (091580)</t>
        </is>
      </c>
      <c r="B751" t="inlineStr">
        <is>
          <t>일차전지 및 이차전지 제조업</t>
        </is>
      </c>
      <c r="C751" s="7" t="n">
        <v>18690</v>
      </c>
      <c r="D751" s="5" t="n">
        <v>-150</v>
      </c>
      <c r="E751" s="13" t="n">
        <v>-0.008</v>
      </c>
      <c r="F751" s="7" t="n">
        <v>249104413110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DXVX (180400)</t>
        </is>
      </c>
      <c r="B752" s="8" t="inlineStr">
        <is>
          <t>기타 과학기술 서비스업</t>
        </is>
      </c>
      <c r="C752" s="9" t="n">
        <v>2525</v>
      </c>
      <c r="D752" s="10" t="n">
        <v>-105</v>
      </c>
      <c r="E752" s="11" t="n">
        <v>-0.0399</v>
      </c>
      <c r="F752" s="9" t="n">
        <v>248534315800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3205</v>
      </c>
      <c r="D753" s="5" t="n">
        <v>-40</v>
      </c>
      <c r="E753" s="13" t="n">
        <v>-0.0123</v>
      </c>
      <c r="F753" s="7" t="n">
        <v>247781315915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삼양컴텍 (484590)</t>
        </is>
      </c>
      <c r="B754" s="8" t="inlineStr">
        <is>
          <t>무기 및 총포탄 제조업</t>
        </is>
      </c>
      <c r="C754" s="9" t="n">
        <v>5980</v>
      </c>
      <c r="D754" s="10" t="n">
        <v>-80</v>
      </c>
      <c r="E754" s="11" t="n">
        <v>-0.0132</v>
      </c>
      <c r="F754" s="9" t="n">
        <v>246438491000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에이유브랜즈 (481070)</t>
        </is>
      </c>
      <c r="B755" t="inlineStr">
        <is>
          <t>섬유, 의복, 신발 및 가죽제품 소매업</t>
        </is>
      </c>
      <c r="C755" s="7" t="n">
        <v>17190</v>
      </c>
      <c r="D755" s="5" t="n">
        <v>-570</v>
      </c>
      <c r="E755" s="13" t="n">
        <v>-0.0321</v>
      </c>
      <c r="F755" s="7" t="n">
        <v>246336997500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우진 (105840)</t>
        </is>
      </c>
      <c r="B756" s="8" t="inlineStr">
        <is>
          <t>측정, 시험, 항해, 제어 및 기타 정밀기기 제조업; 광학기기 제외</t>
        </is>
      </c>
      <c r="C756" s="9" t="n">
        <v>12190</v>
      </c>
      <c r="D756" s="10" t="n">
        <v>250</v>
      </c>
      <c r="E756" s="11" t="n">
        <v>0.0209</v>
      </c>
      <c r="F756" s="9" t="n">
        <v>246209597300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에이팩트 (200470)</t>
        </is>
      </c>
      <c r="B757" t="inlineStr">
        <is>
          <t>반도체 제조업</t>
        </is>
      </c>
      <c r="C757" s="7" t="n">
        <v>5810</v>
      </c>
      <c r="D757" s="5" t="n">
        <v>-90</v>
      </c>
      <c r="E757" s="13" t="n">
        <v>-0.0153</v>
      </c>
      <c r="F757" s="7" t="n">
        <v>246123760330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49200</v>
      </c>
      <c r="D758" s="10" t="n">
        <v>50</v>
      </c>
      <c r="E758" s="11" t="n">
        <v>0.001</v>
      </c>
      <c r="F758" s="9" t="n">
        <v>246000000000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10690</v>
      </c>
      <c r="D759" s="5" t="n">
        <v>-160</v>
      </c>
      <c r="E759" s="13" t="n">
        <v>-0.0147</v>
      </c>
      <c r="F759" s="7" t="n">
        <v>245442400000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에스비비테크 (389500)</t>
        </is>
      </c>
      <c r="B760" s="8" t="inlineStr">
        <is>
          <t>일반 목적용 기계 제조업</t>
        </is>
      </c>
      <c r="C760" s="9" t="n">
        <v>36800</v>
      </c>
      <c r="D760" s="10" t="n">
        <v>250</v>
      </c>
      <c r="E760" s="11" t="n">
        <v>0.0068</v>
      </c>
      <c r="F760" s="9" t="n">
        <v>245215769600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아이스크림미디어 (461300)</t>
        </is>
      </c>
      <c r="B761" t="inlineStr">
        <is>
          <t>소프트웨어 개발 및 공급업</t>
        </is>
      </c>
      <c r="C761" s="7" t="n">
        <v>18340</v>
      </c>
      <c r="D761" s="5" t="n">
        <v>-130</v>
      </c>
      <c r="E761" s="13" t="n">
        <v>-0.006999999999999999</v>
      </c>
      <c r="F761" s="7" t="n">
        <v>244544331220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유니슨 (018000)</t>
        </is>
      </c>
      <c r="B762" s="8" t="inlineStr">
        <is>
          <t>일반 목적용 기계 제조업</t>
        </is>
      </c>
      <c r="C762" s="9" t="n">
        <v>940</v>
      </c>
      <c r="D762" s="10" t="n">
        <v>-14</v>
      </c>
      <c r="E762" s="11" t="n">
        <v>-0.0147</v>
      </c>
      <c r="F762" s="9" t="n">
        <v>243928386960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2815</v>
      </c>
      <c r="D763" s="5" t="n">
        <v>5</v>
      </c>
      <c r="E763" s="13" t="n">
        <v>0.0018</v>
      </c>
      <c r="F763" s="7" t="n">
        <v>242770990725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남양유업 (003920)</t>
        </is>
      </c>
      <c r="B764" s="8" t="inlineStr">
        <is>
          <t>동·식물성 유지 및 낙농제품 제조업</t>
        </is>
      </c>
      <c r="C764" s="9" t="n">
        <v>42700</v>
      </c>
      <c r="D764" s="10" t="n">
        <v>-150</v>
      </c>
      <c r="E764" s="11" t="n">
        <v>-0.0035</v>
      </c>
      <c r="F764" s="9" t="n">
        <v>242256186900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HLB제약 (047920)</t>
        </is>
      </c>
      <c r="B765" t="inlineStr">
        <is>
          <t>자연과학 및 공학 연구개발업</t>
        </is>
      </c>
      <c r="C765" s="7" t="n">
        <v>7380</v>
      </c>
      <c r="D765" s="5" t="n">
        <v>-200</v>
      </c>
      <c r="E765" s="13" t="n">
        <v>-0.0264</v>
      </c>
      <c r="F765" s="7" t="n">
        <v>242059247280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29750</v>
      </c>
      <c r="D766" s="10" t="n">
        <v>-1450</v>
      </c>
      <c r="E766" s="11" t="n">
        <v>-0.04650000000000001</v>
      </c>
      <c r="F766" s="9" t="n">
        <v>241808000000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12060</v>
      </c>
      <c r="D767" s="5" t="n">
        <v>-170</v>
      </c>
      <c r="E767" s="13" t="n">
        <v>-0.0139</v>
      </c>
      <c r="F767" s="7" t="n">
        <v>241200000000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미원화학 (134380)</t>
        </is>
      </c>
      <c r="B768" s="8" t="inlineStr">
        <is>
          <t>기타 화학제품 제조업</t>
        </is>
      </c>
      <c r="C768" s="9" t="n">
        <v>10910</v>
      </c>
      <c r="D768" s="10" t="n">
        <v>0</v>
      </c>
      <c r="E768" s="11" t="n">
        <v>0</v>
      </c>
      <c r="F768" s="9" t="n">
        <v>239940138800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티엑스알로보틱스 (484810)</t>
        </is>
      </c>
      <c r="B769" t="inlineStr">
        <is>
          <t>일반 목적용 기계 제조업</t>
        </is>
      </c>
      <c r="C769" s="7" t="n">
        <v>15510</v>
      </c>
      <c r="D769" s="5" t="n">
        <v>1850</v>
      </c>
      <c r="E769" s="13" t="n">
        <v>0.1354</v>
      </c>
      <c r="F769" s="7" t="n">
        <v>239643691650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삼진제약 (005500)</t>
        </is>
      </c>
      <c r="B770" s="8" t="inlineStr">
        <is>
          <t>의약품 제조업</t>
        </is>
      </c>
      <c r="C770" s="9" t="n">
        <v>17960</v>
      </c>
      <c r="D770" s="10" t="n">
        <v>-80</v>
      </c>
      <c r="E770" s="11" t="n">
        <v>-0.0044</v>
      </c>
      <c r="F770" s="9" t="n">
        <v>239227200000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셀바스AI (108860)</t>
        </is>
      </c>
      <c r="B771" t="inlineStr">
        <is>
          <t>소프트웨어 개발 및 공급업</t>
        </is>
      </c>
      <c r="C771" s="7" t="n">
        <v>8860</v>
      </c>
      <c r="D771" s="5" t="n">
        <v>-540</v>
      </c>
      <c r="E771" s="13" t="n">
        <v>-0.0574</v>
      </c>
      <c r="F771" s="7" t="n">
        <v>238465039400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KPX케미칼 (025000)</t>
        </is>
      </c>
      <c r="B772" s="8" t="inlineStr">
        <is>
          <t>기초 화학물질 제조업</t>
        </is>
      </c>
      <c r="C772" s="9" t="n">
        <v>54400</v>
      </c>
      <c r="D772" s="10" t="n">
        <v>400</v>
      </c>
      <c r="E772" s="11" t="n">
        <v>0.0074</v>
      </c>
      <c r="F772" s="9" t="n">
        <v>238201769600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디아이씨 (092200)</t>
        </is>
      </c>
      <c r="B773" t="inlineStr">
        <is>
          <t>자동차 신품 부품 제조업</t>
        </is>
      </c>
      <c r="C773" s="7" t="n">
        <v>6100</v>
      </c>
      <c r="D773" s="5" t="n">
        <v>50</v>
      </c>
      <c r="E773" s="13" t="n">
        <v>0.0083</v>
      </c>
      <c r="F773" s="7" t="n">
        <v>237220270900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제닉 (123330)</t>
        </is>
      </c>
      <c r="B774" s="8" t="inlineStr">
        <is>
          <t>기타 화학제품 제조업</t>
        </is>
      </c>
      <c r="C774" s="9" t="n">
        <v>29650</v>
      </c>
      <c r="D774" s="10" t="n">
        <v>1100</v>
      </c>
      <c r="E774" s="11" t="n">
        <v>0.0385</v>
      </c>
      <c r="F774" s="9" t="n">
        <v>236271362000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강원에너지 (114190)</t>
        </is>
      </c>
      <c r="B775" t="inlineStr">
        <is>
          <t>기타 전기장비 제조업</t>
        </is>
      </c>
      <c r="C775" s="7" t="n">
        <v>9040</v>
      </c>
      <c r="D775" s="5" t="n">
        <v>510</v>
      </c>
      <c r="E775" s="13" t="n">
        <v>0.05980000000000001</v>
      </c>
      <c r="F775" s="7" t="n">
        <v>236152263520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엘브이엠씨홀딩스 (900140)</t>
        </is>
      </c>
      <c r="B776" s="8" t="inlineStr">
        <is>
          <t>자동차 판매업</t>
        </is>
      </c>
      <c r="C776" s="9" t="n">
        <v>1214</v>
      </c>
      <c r="D776" s="10" t="n">
        <v>-30</v>
      </c>
      <c r="E776" s="11" t="n">
        <v>-0.0241</v>
      </c>
      <c r="F776" s="9" t="n">
        <v>234593884448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26050</v>
      </c>
      <c r="D777" s="5" t="n">
        <v>-450</v>
      </c>
      <c r="E777" s="13" t="n">
        <v>-0.017</v>
      </c>
      <c r="F777" s="7" t="n">
        <v>233705256550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클리오 (237880)</t>
        </is>
      </c>
      <c r="B778" s="8" t="inlineStr">
        <is>
          <t>기타 화학제품 제조업</t>
        </is>
      </c>
      <c r="C778" s="9" t="n">
        <v>12930</v>
      </c>
      <c r="D778" s="10" t="n">
        <v>120</v>
      </c>
      <c r="E778" s="11" t="n">
        <v>0.009399999999999999</v>
      </c>
      <c r="F778" s="9" t="n">
        <v>233662594290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신한서부티엔디리츠 (404990)</t>
        </is>
      </c>
      <c r="B779" t="inlineStr">
        <is>
          <t>부동산 임대 및 공급업</t>
        </is>
      </c>
      <c r="C779" s="7" t="n">
        <v>3790</v>
      </c>
      <c r="D779" s="5" t="n">
        <v>-40</v>
      </c>
      <c r="E779" s="13" t="n">
        <v>-0.0104</v>
      </c>
      <c r="F779" s="7" t="n">
        <v>233569589400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큐라클 (365270)</t>
        </is>
      </c>
      <c r="B780" s="8" t="inlineStr">
        <is>
          <t>자연과학 및 공학 연구개발업</t>
        </is>
      </c>
      <c r="C780" s="9" t="n">
        <v>10540</v>
      </c>
      <c r="D780" s="10" t="n">
        <v>-410</v>
      </c>
      <c r="E780" s="11" t="n">
        <v>-0.0374</v>
      </c>
      <c r="F780" s="9" t="n">
        <v>233534695680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KH바텍 (060720)</t>
        </is>
      </c>
      <c r="B781" t="inlineStr">
        <is>
          <t>전자부품 제조업</t>
        </is>
      </c>
      <c r="C781" s="7" t="n">
        <v>9860</v>
      </c>
      <c r="D781" s="5" t="n">
        <v>-190</v>
      </c>
      <c r="E781" s="13" t="n">
        <v>-0.0189</v>
      </c>
      <c r="F781" s="7" t="n">
        <v>233459578120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다올투자증권 (030210)</t>
        </is>
      </c>
      <c r="B783" t="inlineStr">
        <is>
          <t>금융 지원 서비스업</t>
        </is>
      </c>
      <c r="C783" s="7" t="n">
        <v>3820</v>
      </c>
      <c r="D783" s="5" t="n">
        <v>-5</v>
      </c>
      <c r="E783" s="13" t="n">
        <v>-0.0013</v>
      </c>
      <c r="F783" s="7" t="n">
        <v>232680424920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BYC (001460)</t>
        </is>
      </c>
      <c r="B784" s="8" t="inlineStr">
        <is>
          <t>봉제의복 제조업</t>
        </is>
      </c>
      <c r="C784" s="9" t="n">
        <v>37150</v>
      </c>
      <c r="D784" s="10" t="n">
        <v>-350</v>
      </c>
      <c r="E784" s="11" t="n">
        <v>-0.009300000000000001</v>
      </c>
      <c r="F784" s="9" t="n">
        <v>232044472500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잇츠한불 (226320)</t>
        </is>
      </c>
      <c r="B785" t="inlineStr">
        <is>
          <t>기타 화학제품 제조업</t>
        </is>
      </c>
      <c r="C785" s="7" t="n">
        <v>10580</v>
      </c>
      <c r="D785" s="5" t="n">
        <v>190</v>
      </c>
      <c r="E785" s="13" t="n">
        <v>0.0183</v>
      </c>
      <c r="F785" s="7" t="n">
        <v>232012152700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LG생활건강우 (051905)</t>
        </is>
      </c>
      <c r="B786" s="8" t="inlineStr">
        <is>
          <t>미분류</t>
        </is>
      </c>
      <c r="C786" s="9" t="n">
        <v>110400</v>
      </c>
      <c r="D786" s="10" t="n">
        <v>900</v>
      </c>
      <c r="E786" s="11" t="n">
        <v>0.008199999999999999</v>
      </c>
      <c r="F786" s="9" t="n">
        <v>231426993600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11020</v>
      </c>
      <c r="D787" s="5" t="n">
        <v>-50</v>
      </c>
      <c r="E787" s="13" t="n">
        <v>-0.004500000000000001</v>
      </c>
      <c r="F787" s="7" t="n">
        <v>231420000000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갤럭시아머니트리 (094480)</t>
        </is>
      </c>
      <c r="B788" s="8" t="inlineStr">
        <is>
          <t>소프트웨어 개발 및 공급업</t>
        </is>
      </c>
      <c r="C788" s="9" t="n">
        <v>5890</v>
      </c>
      <c r="D788" s="10" t="n">
        <v>-70</v>
      </c>
      <c r="E788" s="11" t="n">
        <v>-0.0117</v>
      </c>
      <c r="F788" s="9" t="n">
        <v>231063745820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8770</v>
      </c>
      <c r="D789" s="5" t="n">
        <v>-220</v>
      </c>
      <c r="E789" s="13" t="n">
        <v>-0.0245</v>
      </c>
      <c r="F789" s="7" t="n">
        <v>231059068100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2930</v>
      </c>
      <c r="D790" s="10" t="n">
        <v>-10</v>
      </c>
      <c r="E790" s="11" t="n">
        <v>-0.0034</v>
      </c>
      <c r="F790" s="9" t="n">
        <v>230892836880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18640</v>
      </c>
      <c r="D791" s="5" t="n">
        <v>-570</v>
      </c>
      <c r="E791" s="13" t="n">
        <v>-0.0297</v>
      </c>
      <c r="F791" s="7" t="n">
        <v>230858785920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14860</v>
      </c>
      <c r="D792" s="10" t="n">
        <v>-230</v>
      </c>
      <c r="E792" s="11" t="n">
        <v>-0.0152</v>
      </c>
      <c r="F792" s="9" t="n">
        <v>230606633760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8320</v>
      </c>
      <c r="D793" s="5" t="n">
        <v>-10</v>
      </c>
      <c r="E793" s="13" t="n">
        <v>-0.0012</v>
      </c>
      <c r="F793" s="7" t="n">
        <v>230258845440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케이프 (064820)</t>
        </is>
      </c>
      <c r="B794" s="8" t="inlineStr">
        <is>
          <t>선박 및 보트 건조업</t>
        </is>
      </c>
      <c r="C794" s="9" t="n">
        <v>7460</v>
      </c>
      <c r="D794" s="10" t="n">
        <v>-80</v>
      </c>
      <c r="E794" s="11" t="n">
        <v>-0.0106</v>
      </c>
      <c r="F794" s="9" t="n">
        <v>230217203900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SBS (034120)</t>
        </is>
      </c>
      <c r="B795" t="inlineStr">
        <is>
          <t>텔레비전 방송업</t>
        </is>
      </c>
      <c r="C795" s="7" t="n">
        <v>12390</v>
      </c>
      <c r="D795" s="5" t="n">
        <v>60</v>
      </c>
      <c r="E795" s="13" t="n">
        <v>0.0049</v>
      </c>
      <c r="F795" s="7" t="n">
        <v>229849838820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아이씨티케이 (456010)</t>
        </is>
      </c>
      <c r="B796" s="8" t="inlineStr">
        <is>
          <t>반도체 제조업</t>
        </is>
      </c>
      <c r="C796" s="9" t="n">
        <v>15840</v>
      </c>
      <c r="D796" s="10" t="n">
        <v>-380</v>
      </c>
      <c r="E796" s="11" t="n">
        <v>-0.0234</v>
      </c>
      <c r="F796" s="9" t="n">
        <v>229717224000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10170</v>
      </c>
      <c r="D797" s="5" t="n">
        <v>100</v>
      </c>
      <c r="E797" s="13" t="n">
        <v>0.009899999999999999</v>
      </c>
      <c r="F797" s="7" t="n">
        <v>229613429250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케이티알파 (036030)</t>
        </is>
      </c>
      <c r="B798" s="8" t="inlineStr">
        <is>
          <t>상품 중개업</t>
        </is>
      </c>
      <c r="C798" s="9" t="n">
        <v>4655</v>
      </c>
      <c r="D798" s="10" t="n">
        <v>-15</v>
      </c>
      <c r="E798" s="11" t="n">
        <v>-0.0032</v>
      </c>
      <c r="F798" s="9" t="n">
        <v>228184101355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인피니트헬스케어 (071200)</t>
        </is>
      </c>
      <c r="B799" t="inlineStr">
        <is>
          <t>소프트웨어 개발 및 공급업</t>
        </is>
      </c>
      <c r="C799" s="7" t="n">
        <v>9270</v>
      </c>
      <c r="D799" s="5" t="n">
        <v>-130</v>
      </c>
      <c r="E799" s="13" t="n">
        <v>-0.0138</v>
      </c>
      <c r="F799" s="7" t="n">
        <v>226155165660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상아프론테크 (089980)</t>
        </is>
      </c>
      <c r="B800" s="8" t="inlineStr">
        <is>
          <t>플라스틱제품 제조업</t>
        </is>
      </c>
      <c r="C800" s="9" t="n">
        <v>14140</v>
      </c>
      <c r="D800" s="10" t="n">
        <v>-230</v>
      </c>
      <c r="E800" s="11" t="n">
        <v>-0.016</v>
      </c>
      <c r="F800" s="9" t="n">
        <v>226084983180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아이엘 (307180)</t>
        </is>
      </c>
      <c r="B801" t="inlineStr">
        <is>
          <t>전구 및 조명장치 제조업</t>
        </is>
      </c>
      <c r="C801" s="7" t="n">
        <v>6110</v>
      </c>
      <c r="D801" s="5" t="n">
        <v>70</v>
      </c>
      <c r="E801" s="13" t="n">
        <v>0.0116</v>
      </c>
      <c r="F801" s="7" t="n">
        <v>225554780360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대명에너지 (389260)</t>
        </is>
      </c>
      <c r="B802" s="8" t="inlineStr">
        <is>
          <t>건물 건설업</t>
        </is>
      </c>
      <c r="C802" s="9" t="n">
        <v>12575</v>
      </c>
      <c r="D802" s="10" t="n">
        <v>-175</v>
      </c>
      <c r="E802" s="11" t="n">
        <v>-0.0137</v>
      </c>
      <c r="F802" s="9" t="n">
        <v>225297786875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43700</v>
      </c>
      <c r="D803" s="5" t="n">
        <v>100</v>
      </c>
      <c r="E803" s="13" t="n">
        <v>0.0023</v>
      </c>
      <c r="F803" s="7" t="n">
        <v>225055000000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노루홀딩스 (000320)</t>
        </is>
      </c>
      <c r="B804" s="8" t="inlineStr">
        <is>
          <t>기타 금융업</t>
        </is>
      </c>
      <c r="C804" s="9" t="n">
        <v>16810</v>
      </c>
      <c r="D804" s="10" t="n">
        <v>140</v>
      </c>
      <c r="E804" s="11" t="n">
        <v>0.008399999999999999</v>
      </c>
      <c r="F804" s="9" t="n">
        <v>223424248310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효성화학 (298000)</t>
        </is>
      </c>
      <c r="B805" t="inlineStr">
        <is>
          <t>기초 화학물질 제조업</t>
        </is>
      </c>
      <c r="C805" s="7" t="n">
        <v>58900</v>
      </c>
      <c r="D805" s="5" t="n">
        <v>-2400</v>
      </c>
      <c r="E805" s="13" t="n">
        <v>-0.0392</v>
      </c>
      <c r="F805" s="7" t="n">
        <v>223337667900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6820</v>
      </c>
      <c r="D806" s="10" t="n">
        <v>-300</v>
      </c>
      <c r="E806" s="11" t="n">
        <v>-0.0421</v>
      </c>
      <c r="F806" s="9" t="n">
        <v>222906162160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8090</v>
      </c>
      <c r="D807" s="5" t="n">
        <v>-110</v>
      </c>
      <c r="E807" s="13" t="n">
        <v>-0.0134</v>
      </c>
      <c r="F807" s="7" t="n">
        <v>221789534300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흥국화재 (000540)</t>
        </is>
      </c>
      <c r="B808" s="8" t="inlineStr">
        <is>
          <t>보험업</t>
        </is>
      </c>
      <c r="C808" s="9" t="n">
        <v>3445</v>
      </c>
      <c r="D808" s="10" t="n">
        <v>0</v>
      </c>
      <c r="E808" s="11" t="n">
        <v>0</v>
      </c>
      <c r="F808" s="9" t="n">
        <v>221315912025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JTC (950170)</t>
        </is>
      </c>
      <c r="B809" t="inlineStr">
        <is>
          <t>종합 소매업</t>
        </is>
      </c>
      <c r="C809" s="7" t="n">
        <v>4275</v>
      </c>
      <c r="D809" s="5" t="n">
        <v>-65</v>
      </c>
      <c r="E809" s="13" t="n">
        <v>-0.015</v>
      </c>
      <c r="F809" s="7" t="n">
        <v>221215637700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4905</v>
      </c>
      <c r="D810" s="10" t="n">
        <v>-85</v>
      </c>
      <c r="E810" s="11" t="n">
        <v>-0.017</v>
      </c>
      <c r="F810" s="9" t="n">
        <v>220862776545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바이오다인 (314930)</t>
        </is>
      </c>
      <c r="B811" t="inlineStr">
        <is>
          <t>의료용 기기 제조업</t>
        </is>
      </c>
      <c r="C811" s="7" t="n">
        <v>7420</v>
      </c>
      <c r="D811" s="5" t="n">
        <v>-20</v>
      </c>
      <c r="E811" s="13" t="n">
        <v>-0.0027</v>
      </c>
      <c r="F811" s="7" t="n">
        <v>220849644260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바디텍메드 (206640)</t>
        </is>
      </c>
      <c r="B812" s="8" t="inlineStr">
        <is>
          <t>의료용품 및 기타 의약 관련제품 제조업</t>
        </is>
      </c>
      <c r="C812" s="9" t="n">
        <v>10060</v>
      </c>
      <c r="D812" s="10" t="n">
        <v>-250</v>
      </c>
      <c r="E812" s="11" t="n">
        <v>-0.0242</v>
      </c>
      <c r="F812" s="9" t="n">
        <v>220393685260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KBI메탈 (024840)</t>
        </is>
      </c>
      <c r="B813" t="inlineStr">
        <is>
          <t>1차 비철금속 제조업</t>
        </is>
      </c>
      <c r="C813" s="7" t="n">
        <v>5080</v>
      </c>
      <c r="D813" s="5" t="n">
        <v>-120</v>
      </c>
      <c r="E813" s="13" t="n">
        <v>-0.0231</v>
      </c>
      <c r="F813" s="7" t="n">
        <v>219252231040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코스맥스비티아이 (044820)</t>
        </is>
      </c>
      <c r="B814" s="8" t="inlineStr">
        <is>
          <t>기타 금융업</t>
        </is>
      </c>
      <c r="C814" s="9" t="n">
        <v>22800</v>
      </c>
      <c r="D814" s="10" t="n">
        <v>-550</v>
      </c>
      <c r="E814" s="11" t="n">
        <v>-0.0236</v>
      </c>
      <c r="F814" s="9" t="n">
        <v>218969398800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4095</v>
      </c>
      <c r="D815" s="5" t="n">
        <v>-55</v>
      </c>
      <c r="E815" s="13" t="n">
        <v>-0.0133</v>
      </c>
      <c r="F815" s="7" t="n">
        <v>218912553405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무학 (033920)</t>
        </is>
      </c>
      <c r="B816" s="8" t="inlineStr">
        <is>
          <t>알코올음료 제조업</t>
        </is>
      </c>
      <c r="C816" s="9" t="n">
        <v>7680</v>
      </c>
      <c r="D816" s="10" t="n">
        <v>30</v>
      </c>
      <c r="E816" s="11" t="n">
        <v>0.0039</v>
      </c>
      <c r="F816" s="9" t="n">
        <v>218880000000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모토닉 (009680)</t>
        </is>
      </c>
      <c r="B817" t="inlineStr">
        <is>
          <t>자동차 신품 부품 제조업</t>
        </is>
      </c>
      <c r="C817" s="7" t="n">
        <v>10070</v>
      </c>
      <c r="D817" s="5" t="n">
        <v>-70</v>
      </c>
      <c r="E817" s="13" t="n">
        <v>-0.0069</v>
      </c>
      <c r="F817" s="7" t="n">
        <v>218852256580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34850</v>
      </c>
      <c r="D818" s="10" t="n">
        <v>50</v>
      </c>
      <c r="E818" s="11" t="n">
        <v>0.0014</v>
      </c>
      <c r="F818" s="9" t="n">
        <v>218698212750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대원산업 (005710)</t>
        </is>
      </c>
      <c r="B819" t="inlineStr">
        <is>
          <t>자동차 신품 부품 제조업</t>
        </is>
      </c>
      <c r="C819" s="7" t="n">
        <v>10860</v>
      </c>
      <c r="D819" s="5" t="n">
        <v>-90</v>
      </c>
      <c r="E819" s="13" t="n">
        <v>-0.008199999999999999</v>
      </c>
      <c r="F819" s="7" t="n">
        <v>217608336000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LIG아큐버 (073490)</t>
        </is>
      </c>
      <c r="B820" s="8" t="inlineStr">
        <is>
          <t>통신 및 방송 장비 제조업</t>
        </is>
      </c>
      <c r="C820" s="9" t="n">
        <v>28600</v>
      </c>
      <c r="D820" s="10" t="n">
        <v>-1200</v>
      </c>
      <c r="E820" s="11" t="n">
        <v>-0.0403</v>
      </c>
      <c r="F820" s="9" t="n">
        <v>217469995600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세나테크놀로지 (061090)</t>
        </is>
      </c>
      <c r="B821" t="inlineStr">
        <is>
          <t>통신 및 방송 장비 제조업</t>
        </is>
      </c>
      <c r="C821" s="7" t="n">
        <v>39700</v>
      </c>
      <c r="D821" s="5" t="n">
        <v>-1600</v>
      </c>
      <c r="E821" s="13" t="n">
        <v>-0.0387</v>
      </c>
      <c r="F821" s="7" t="n">
        <v>217061735000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네오티스 (085910)</t>
        </is>
      </c>
      <c r="B822" s="8" t="inlineStr">
        <is>
          <t>자동차 신품 부품 제조업</t>
        </is>
      </c>
      <c r="C822" s="9" t="n">
        <v>15700</v>
      </c>
      <c r="D822" s="10" t="n">
        <v>-890</v>
      </c>
      <c r="E822" s="11" t="n">
        <v>-0.0536</v>
      </c>
      <c r="F822" s="9" t="n">
        <v>216578642600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필에너지 (378340)</t>
        </is>
      </c>
      <c r="B823" t="inlineStr">
        <is>
          <t>특수 목적용 기계 제조업</t>
        </is>
      </c>
      <c r="C823" s="7" t="n">
        <v>9960</v>
      </c>
      <c r="D823" s="5" t="n">
        <v>-370</v>
      </c>
      <c r="E823" s="13" t="n">
        <v>-0.0358</v>
      </c>
      <c r="F823" s="7" t="n">
        <v>215573064720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에이직랜드 (445090)</t>
        </is>
      </c>
      <c r="B824" s="8" t="inlineStr">
        <is>
          <t>반도체 제조업</t>
        </is>
      </c>
      <c r="C824" s="9" t="n">
        <v>19700</v>
      </c>
      <c r="D824" s="10" t="n">
        <v>-800</v>
      </c>
      <c r="E824" s="11" t="n">
        <v>-0.039</v>
      </c>
      <c r="F824" s="9" t="n">
        <v>215235462600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삼영 (003720)</t>
        </is>
      </c>
      <c r="B825" t="inlineStr">
        <is>
          <t>플라스틱제품 제조업</t>
        </is>
      </c>
      <c r="C825" s="7" t="n">
        <v>6330</v>
      </c>
      <c r="D825" s="5" t="n">
        <v>-180</v>
      </c>
      <c r="E825" s="13" t="n">
        <v>-0.0276</v>
      </c>
      <c r="F825" s="7" t="n">
        <v>215220000000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세보엠이씨 (011560)</t>
        </is>
      </c>
      <c r="B826" s="8" t="inlineStr">
        <is>
          <t>건물설비 설치 공사업</t>
        </is>
      </c>
      <c r="C826" s="9" t="n">
        <v>21200</v>
      </c>
      <c r="D826" s="10" t="n">
        <v>-500</v>
      </c>
      <c r="E826" s="11" t="n">
        <v>-0.023</v>
      </c>
      <c r="F826" s="9" t="n">
        <v>213799286400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지놈앤컴퍼니 (314130)</t>
        </is>
      </c>
      <c r="B827" t="inlineStr">
        <is>
          <t>기초 의약물질 제조업</t>
        </is>
      </c>
      <c r="C827" s="7" t="n">
        <v>4085</v>
      </c>
      <c r="D827" s="5" t="n">
        <v>-155</v>
      </c>
      <c r="E827" s="13" t="n">
        <v>-0.0366</v>
      </c>
      <c r="F827" s="7" t="n">
        <v>213643151125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506</v>
      </c>
      <c r="D828" s="10" t="n">
        <v>0</v>
      </c>
      <c r="E828" s="11" t="n">
        <v>0</v>
      </c>
      <c r="F828" s="9" t="n">
        <v>213105734974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7390</v>
      </c>
      <c r="D829" s="5" t="n">
        <v>-210</v>
      </c>
      <c r="E829" s="13" t="n">
        <v>-0.0276</v>
      </c>
      <c r="F829" s="7" t="n">
        <v>213030532350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GS글로벌 (001250)</t>
        </is>
      </c>
      <c r="B830" s="8" t="inlineStr">
        <is>
          <t>상품 종합 도매업</t>
        </is>
      </c>
      <c r="C830" s="9" t="n">
        <v>2580</v>
      </c>
      <c r="D830" s="10" t="n">
        <v>-15</v>
      </c>
      <c r="E830" s="11" t="n">
        <v>-0.0058</v>
      </c>
      <c r="F830" s="9" t="n">
        <v>212937111120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바이오니아 (064550)</t>
        </is>
      </c>
      <c r="B831" t="inlineStr">
        <is>
          <t>의료용품 및 기타 의약 관련제품 제조업</t>
        </is>
      </c>
      <c r="C831" s="7" t="n">
        <v>8250</v>
      </c>
      <c r="D831" s="5" t="n">
        <v>-710</v>
      </c>
      <c r="E831" s="13" t="n">
        <v>-0.07919999999999999</v>
      </c>
      <c r="F831" s="7" t="n">
        <v>212934900750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KB스타리츠 (432320)</t>
        </is>
      </c>
      <c r="B832" s="8" t="inlineStr">
        <is>
          <t>부동산 임대 및 공급업</t>
        </is>
      </c>
      <c r="C832" s="9" t="n">
        <v>1410</v>
      </c>
      <c r="D832" s="10" t="n">
        <v>-19</v>
      </c>
      <c r="E832" s="11" t="n">
        <v>-0.0133</v>
      </c>
      <c r="F832" s="9" t="n">
        <v>212577641850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9950</v>
      </c>
      <c r="D833" s="5" t="n">
        <v>-300</v>
      </c>
      <c r="E833" s="13" t="n">
        <v>-0.0293</v>
      </c>
      <c r="F833" s="7" t="n">
        <v>212484976300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DSC인베스트먼트 (241520)</t>
        </is>
      </c>
      <c r="B834" s="8" t="inlineStr">
        <is>
          <t>신탁업 및 집합투자업</t>
        </is>
      </c>
      <c r="C834" s="9" t="n">
        <v>7960</v>
      </c>
      <c r="D834" s="10" t="n">
        <v>-390</v>
      </c>
      <c r="E834" s="11" t="n">
        <v>-0.0467</v>
      </c>
      <c r="F834" s="9" t="n">
        <v>211736000000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천일고속 (000650)</t>
        </is>
      </c>
      <c r="B835" t="inlineStr">
        <is>
          <t>육상 여객 운송업</t>
        </is>
      </c>
      <c r="C835" s="7" t="n">
        <v>148000</v>
      </c>
      <c r="D835" s="5" t="n">
        <v>-2300</v>
      </c>
      <c r="E835" s="13" t="n">
        <v>-0.0153</v>
      </c>
      <c r="F835" s="7" t="n">
        <v>211524560000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4640</v>
      </c>
      <c r="D836" s="10" t="n">
        <v>0</v>
      </c>
      <c r="E836" s="11" t="n">
        <v>0</v>
      </c>
      <c r="F836" s="9" t="n">
        <v>211461787040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한국캐피탈 (023760)</t>
        </is>
      </c>
      <c r="B837" t="inlineStr">
        <is>
          <t>기타 금융업</t>
        </is>
      </c>
      <c r="C837" s="7" t="n">
        <v>670</v>
      </c>
      <c r="D837" s="5" t="n">
        <v>0</v>
      </c>
      <c r="E837" s="13" t="n">
        <v>0</v>
      </c>
      <c r="F837" s="7" t="n">
        <v>211458415920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아이엠바이오로직스 (493280)</t>
        </is>
      </c>
      <c r="B838" s="8" t="inlineStr">
        <is>
          <t>자연과학 및 공학 연구개발업</t>
        </is>
      </c>
      <c r="C838" s="9" t="n">
        <v>14250</v>
      </c>
      <c r="D838" s="10" t="n">
        <v>-780</v>
      </c>
      <c r="E838" s="11" t="n">
        <v>-0.0519</v>
      </c>
      <c r="F838" s="9" t="n">
        <v>211420823250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CR홀딩스 (000480)</t>
        </is>
      </c>
      <c r="B839" t="inlineStr">
        <is>
          <t>내화, 비내화 요업제품 제조업</t>
        </is>
      </c>
      <c r="C839" s="7" t="n">
        <v>4500</v>
      </c>
      <c r="D839" s="5" t="n">
        <v>-10</v>
      </c>
      <c r="E839" s="13" t="n">
        <v>-0.0022</v>
      </c>
      <c r="F839" s="7" t="n">
        <v>211007205000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미래반도체 (254490)</t>
        </is>
      </c>
      <c r="B840" s="8" t="inlineStr">
        <is>
          <t>기타 전문 도매업</t>
        </is>
      </c>
      <c r="C840" s="9" t="n">
        <v>14590</v>
      </c>
      <c r="D840" s="10" t="n">
        <v>-590</v>
      </c>
      <c r="E840" s="11" t="n">
        <v>-0.0389</v>
      </c>
      <c r="F840" s="9" t="n">
        <v>210650420000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씨메스로보틱스 (475400)</t>
        </is>
      </c>
      <c r="B841" t="inlineStr">
        <is>
          <t>특수 목적용 기계 제조업</t>
        </is>
      </c>
      <c r="C841" s="7" t="n">
        <v>17830</v>
      </c>
      <c r="D841" s="5" t="n">
        <v>-220</v>
      </c>
      <c r="E841" s="13" t="n">
        <v>-0.0122</v>
      </c>
      <c r="F841" s="7" t="n">
        <v>210516920020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강스템바이오텍 (217730)</t>
        </is>
      </c>
      <c r="B842" s="8" t="inlineStr">
        <is>
          <t>기초 의약물질 제조업</t>
        </is>
      </c>
      <c r="C842" s="9" t="n">
        <v>2235</v>
      </c>
      <c r="D842" s="10" t="n">
        <v>-60</v>
      </c>
      <c r="E842" s="11" t="n">
        <v>-0.0261</v>
      </c>
      <c r="F842" s="9" t="n">
        <v>210211023015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6350</v>
      </c>
      <c r="D843" s="5" t="n">
        <v>40</v>
      </c>
      <c r="E843" s="13" t="n">
        <v>0.0063</v>
      </c>
      <c r="F843" s="7" t="n">
        <v>210070192000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비츠로테크 (042370)</t>
        </is>
      </c>
      <c r="B844" s="8" t="inlineStr">
        <is>
          <t>기타 금융업</t>
        </is>
      </c>
      <c r="C844" s="9" t="n">
        <v>8000</v>
      </c>
      <c r="D844" s="10" t="n">
        <v>-40</v>
      </c>
      <c r="E844" s="11" t="n">
        <v>-0.005</v>
      </c>
      <c r="F844" s="9" t="n">
        <v>209600200000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LG우 (003555)</t>
        </is>
      </c>
      <c r="B845" t="inlineStr">
        <is>
          <t>미분류</t>
        </is>
      </c>
      <c r="C845" s="7" t="n">
        <v>69500</v>
      </c>
      <c r="D845" s="5" t="n">
        <v>-100</v>
      </c>
      <c r="E845" s="13" t="n">
        <v>-0.0014</v>
      </c>
      <c r="F845" s="7" t="n">
        <v>209278330500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10580</v>
      </c>
      <c r="D846" s="10" t="n">
        <v>-40</v>
      </c>
      <c r="E846" s="11" t="n">
        <v>-0.0038</v>
      </c>
      <c r="F846" s="9" t="n">
        <v>209178015820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13220</v>
      </c>
      <c r="D847" s="5" t="n">
        <v>-610</v>
      </c>
      <c r="E847" s="13" t="n">
        <v>-0.0441</v>
      </c>
      <c r="F847" s="7" t="n">
        <v>208880547680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10200</v>
      </c>
      <c r="D848" s="10" t="n">
        <v>-40</v>
      </c>
      <c r="E848" s="11" t="n">
        <v>-0.0039</v>
      </c>
      <c r="F848" s="9" t="n">
        <v>208861156800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6730</v>
      </c>
      <c r="D849" s="5" t="n">
        <v>-160</v>
      </c>
      <c r="E849" s="13" t="n">
        <v>-0.0232</v>
      </c>
      <c r="F849" s="7" t="n">
        <v>208697293270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대아티아이 (045390)</t>
        </is>
      </c>
      <c r="B850" s="8" t="inlineStr">
        <is>
          <t>기타 전기장비 제조업</t>
        </is>
      </c>
      <c r="C850" s="9" t="n">
        <v>2960</v>
      </c>
      <c r="D850" s="10" t="n">
        <v>20</v>
      </c>
      <c r="E850" s="11" t="n">
        <v>0.0068</v>
      </c>
      <c r="F850" s="9" t="n">
        <v>208601195920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3945</v>
      </c>
      <c r="D851" s="5" t="n">
        <v>-35</v>
      </c>
      <c r="E851" s="13" t="n">
        <v>-0.008800000000000001</v>
      </c>
      <c r="F851" s="7" t="n">
        <v>208405489530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25150</v>
      </c>
      <c r="D852" s="10" t="n">
        <v>-950</v>
      </c>
      <c r="E852" s="11" t="n">
        <v>-0.0364</v>
      </c>
      <c r="F852" s="9" t="n">
        <v>207623838150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영진약품 (003520)</t>
        </is>
      </c>
      <c r="B853" t="inlineStr">
        <is>
          <t>의약품 제조업</t>
        </is>
      </c>
      <c r="C853" s="7" t="n">
        <v>1133</v>
      </c>
      <c r="D853" s="5" t="n">
        <v>-68</v>
      </c>
      <c r="E853" s="13" t="n">
        <v>-0.0566</v>
      </c>
      <c r="F853" s="7" t="n">
        <v>207217464223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옵티코어 (380540)</t>
        </is>
      </c>
      <c r="B854" s="8" t="inlineStr">
        <is>
          <t>마그네틱 및 광학 매체 제조업</t>
        </is>
      </c>
      <c r="C854" s="9" t="n">
        <v>8450</v>
      </c>
      <c r="D854" s="10" t="n">
        <v>0</v>
      </c>
      <c r="E854" s="11" t="n">
        <v>0</v>
      </c>
      <c r="F854" s="9" t="n">
        <v>206658126350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금화피에스시 (036190)</t>
        </is>
      </c>
      <c r="B855" t="inlineStr">
        <is>
          <t>전기 및 통신 공사업</t>
        </is>
      </c>
      <c r="C855" s="7" t="n">
        <v>34300</v>
      </c>
      <c r="D855" s="5" t="n">
        <v>100</v>
      </c>
      <c r="E855" s="13" t="n">
        <v>0.0029</v>
      </c>
      <c r="F855" s="7" t="n">
        <v>205800000000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아리바이오홀딩스 (290690)</t>
        </is>
      </c>
      <c r="B856" s="8" t="inlineStr">
        <is>
          <t>전구 및 조명장치 제조업</t>
        </is>
      </c>
      <c r="C856" s="9" t="n">
        <v>3885</v>
      </c>
      <c r="D856" s="10" t="n">
        <v>-20</v>
      </c>
      <c r="E856" s="11" t="n">
        <v>-0.0051</v>
      </c>
      <c r="F856" s="9" t="n">
        <v>205747373895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3330</v>
      </c>
      <c r="D857" s="5" t="n">
        <v>-75</v>
      </c>
      <c r="E857" s="13" t="n">
        <v>-0.022</v>
      </c>
      <c r="F857" s="7" t="n">
        <v>205263604260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베뉴지 (019010)</t>
        </is>
      </c>
      <c r="B858" s="8" t="inlineStr">
        <is>
          <t>종합 소매업</t>
        </is>
      </c>
      <c r="C858" s="9" t="n">
        <v>4255</v>
      </c>
      <c r="D858" s="10" t="n">
        <v>-135</v>
      </c>
      <c r="E858" s="11" t="n">
        <v>-0.0308</v>
      </c>
      <c r="F858" s="9" t="n">
        <v>205091000000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휴스틸 (005010)</t>
        </is>
      </c>
      <c r="B859" t="inlineStr">
        <is>
          <t>1차 철강 제조업</t>
        </is>
      </c>
      <c r="C859" s="7" t="n">
        <v>3640</v>
      </c>
      <c r="D859" s="5" t="n">
        <v>-5</v>
      </c>
      <c r="E859" s="13" t="n">
        <v>-0.0014</v>
      </c>
      <c r="F859" s="7" t="n">
        <v>204524593000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SAMG엔터 (419530)</t>
        </is>
      </c>
      <c r="B860" s="8" t="inlineStr">
        <is>
          <t>영화, 비디오물, 방송프로그램 제작 및 배급업</t>
        </is>
      </c>
      <c r="C860" s="9" t="n">
        <v>19860</v>
      </c>
      <c r="D860" s="10" t="n">
        <v>-540</v>
      </c>
      <c r="E860" s="11" t="n">
        <v>-0.0265</v>
      </c>
      <c r="F860" s="9" t="n">
        <v>202717712820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11400</v>
      </c>
      <c r="D861" s="5" t="n">
        <v>-220</v>
      </c>
      <c r="E861" s="13" t="n">
        <v>-0.0189</v>
      </c>
      <c r="F861" s="7" t="n">
        <v>202482114600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유니테스트 (086390)</t>
        </is>
      </c>
      <c r="B862" s="8" t="inlineStr">
        <is>
          <t>특수 목적용 기계 제조업</t>
        </is>
      </c>
      <c r="C862" s="9" t="n">
        <v>9580</v>
      </c>
      <c r="D862" s="10" t="n">
        <v>-160</v>
      </c>
      <c r="E862" s="11" t="n">
        <v>-0.0164</v>
      </c>
      <c r="F862" s="9" t="n">
        <v>202464927080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더즌 (462860)</t>
        </is>
      </c>
      <c r="B863" t="inlineStr">
        <is>
          <t>전기 통신업</t>
        </is>
      </c>
      <c r="C863" s="7" t="n">
        <v>2810</v>
      </c>
      <c r="D863" s="5" t="n">
        <v>-15</v>
      </c>
      <c r="E863" s="13" t="n">
        <v>-0.0053</v>
      </c>
      <c r="F863" s="7" t="n">
        <v>201635829630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노바렉스 (194700)</t>
        </is>
      </c>
      <c r="B864" s="8" t="inlineStr">
        <is>
          <t>기타 식품 제조업</t>
        </is>
      </c>
      <c r="C864" s="9" t="n">
        <v>11040</v>
      </c>
      <c r="D864" s="10" t="n">
        <v>-90</v>
      </c>
      <c r="E864" s="11" t="n">
        <v>-0.008100000000000001</v>
      </c>
      <c r="F864" s="9" t="n">
        <v>201533521920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진양홀딩스 (100250)</t>
        </is>
      </c>
      <c r="B865" t="inlineStr">
        <is>
          <t>플라스틱제품 제조업</t>
        </is>
      </c>
      <c r="C865" s="7" t="n">
        <v>3150</v>
      </c>
      <c r="D865" s="5" t="n">
        <v>30</v>
      </c>
      <c r="E865" s="13" t="n">
        <v>0.009599999999999999</v>
      </c>
      <c r="F865" s="7" t="n">
        <v>201285000000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3155</v>
      </c>
      <c r="D866" s="10" t="n">
        <v>-45</v>
      </c>
      <c r="E866" s="11" t="n">
        <v>-0.0141</v>
      </c>
      <c r="F866" s="9" t="n">
        <v>200857112050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그래피 (318060)</t>
        </is>
      </c>
      <c r="B867" t="inlineStr">
        <is>
          <t>합성고무 및 플라스틱 물질 제조업</t>
        </is>
      </c>
      <c r="C867" s="7" t="n">
        <v>17930</v>
      </c>
      <c r="D867" s="5" t="n">
        <v>-1100</v>
      </c>
      <c r="E867" s="13" t="n">
        <v>-0.0578</v>
      </c>
      <c r="F867" s="7" t="n">
        <v>200586083610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이리츠코크렙 (088260)</t>
        </is>
      </c>
      <c r="B868" s="8" t="inlineStr">
        <is>
          <t>부동산 임대 및 공급업</t>
        </is>
      </c>
      <c r="C868" s="9" t="n">
        <v>3165</v>
      </c>
      <c r="D868" s="10" t="n">
        <v>5</v>
      </c>
      <c r="E868" s="11" t="n">
        <v>0.0016</v>
      </c>
      <c r="F868" s="9" t="n">
        <v>200476132350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22150</v>
      </c>
      <c r="D869" s="5" t="n">
        <v>-500</v>
      </c>
      <c r="E869" s="13" t="n">
        <v>-0.0221</v>
      </c>
      <c r="F869" s="7" t="n">
        <v>200231082700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DS단석 (017860)</t>
        </is>
      </c>
      <c r="B870" s="8" t="inlineStr">
        <is>
          <t>기타 화학제품 제조업</t>
        </is>
      </c>
      <c r="C870" s="9" t="n">
        <v>11250</v>
      </c>
      <c r="D870" s="10" t="n">
        <v>-310</v>
      </c>
      <c r="E870" s="11" t="n">
        <v>-0.0268</v>
      </c>
      <c r="F870" s="9" t="n">
        <v>199790313750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12760</v>
      </c>
      <c r="D871" s="5" t="n">
        <v>-160</v>
      </c>
      <c r="E871" s="13" t="n">
        <v>-0.0124</v>
      </c>
      <c r="F871" s="7" t="n">
        <v>199528655920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드림시큐리티 (203650)</t>
        </is>
      </c>
      <c r="B872" s="8" t="inlineStr">
        <is>
          <t>소프트웨어 개발 및 공급업</t>
        </is>
      </c>
      <c r="C872" s="9" t="n">
        <v>1949</v>
      </c>
      <c r="D872" s="10" t="n">
        <v>-71</v>
      </c>
      <c r="E872" s="11" t="n">
        <v>-0.0351</v>
      </c>
      <c r="F872" s="9" t="n">
        <v>198222039316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9790</v>
      </c>
      <c r="D873" s="5" t="n">
        <v>-160</v>
      </c>
      <c r="E873" s="13" t="n">
        <v>-0.0161</v>
      </c>
      <c r="F873" s="7" t="n">
        <v>197964471100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5630</v>
      </c>
      <c r="D874" s="10" t="n">
        <v>100</v>
      </c>
      <c r="E874" s="11" t="n">
        <v>0.0181</v>
      </c>
      <c r="F874" s="9" t="n">
        <v>197267036500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키다리스튜디오 (020120)</t>
        </is>
      </c>
      <c r="B875" t="inlineStr">
        <is>
          <t>자료처리, 호스팅, 포털 및 기타 인터넷 정보매개 서비스업</t>
        </is>
      </c>
      <c r="C875" s="7" t="n">
        <v>5310</v>
      </c>
      <c r="D875" s="5" t="n">
        <v>210</v>
      </c>
      <c r="E875" s="13" t="n">
        <v>0.0412</v>
      </c>
      <c r="F875" s="7" t="n">
        <v>196808597460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KZ정밀 (036560)</t>
        </is>
      </c>
      <c r="B876" s="8" t="inlineStr">
        <is>
          <t>일반 목적용 기계 제조업</t>
        </is>
      </c>
      <c r="C876" s="9" t="n">
        <v>12490</v>
      </c>
      <c r="D876" s="10" t="n">
        <v>-80</v>
      </c>
      <c r="E876" s="11" t="n">
        <v>-0.0064</v>
      </c>
      <c r="F876" s="9" t="n">
        <v>196717500000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삼목에스폼 (018310)</t>
        </is>
      </c>
      <c r="B877" t="inlineStr">
        <is>
          <t>구조용 금속제품, 탱크 및 증기발생기 제조업</t>
        </is>
      </c>
      <c r="C877" s="7" t="n">
        <v>13370</v>
      </c>
      <c r="D877" s="5" t="n">
        <v>-120</v>
      </c>
      <c r="E877" s="13" t="n">
        <v>-0.0089</v>
      </c>
      <c r="F877" s="7" t="n">
        <v>196539000000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솔트룩스 (304100)</t>
        </is>
      </c>
      <c r="B878" s="8" t="inlineStr">
        <is>
          <t>소프트웨어 개발 및 공급업</t>
        </is>
      </c>
      <c r="C878" s="9" t="n">
        <v>15600</v>
      </c>
      <c r="D878" s="10" t="n">
        <v>-2000</v>
      </c>
      <c r="E878" s="11" t="n">
        <v>-0.1136</v>
      </c>
      <c r="F878" s="9" t="n">
        <v>196464138000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AJ네트웍스 (095570)</t>
        </is>
      </c>
      <c r="B879" t="inlineStr">
        <is>
          <t>산업용 기계 및 장비 임대업</t>
        </is>
      </c>
      <c r="C879" s="7" t="n">
        <v>4340</v>
      </c>
      <c r="D879" s="5" t="n">
        <v>-10</v>
      </c>
      <c r="E879" s="13" t="n">
        <v>-0.0023</v>
      </c>
      <c r="F879" s="7" t="n">
        <v>196396974060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성신양회 (004980)</t>
        </is>
      </c>
      <c r="B880" s="8" t="inlineStr">
        <is>
          <t>시멘트, 석회, 플라스터 및 그 제품 제조업</t>
        </is>
      </c>
      <c r="C880" s="9" t="n">
        <v>7980</v>
      </c>
      <c r="D880" s="10" t="n">
        <v>-140</v>
      </c>
      <c r="E880" s="11" t="n">
        <v>-0.0172</v>
      </c>
      <c r="F880" s="9" t="n">
        <v>195638262540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2150</v>
      </c>
      <c r="D881" s="5" t="n">
        <v>-15</v>
      </c>
      <c r="E881" s="13" t="n">
        <v>-0.0069</v>
      </c>
      <c r="F881" s="7" t="n">
        <v>195237415000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21850</v>
      </c>
      <c r="D882" s="10" t="n">
        <v>-250</v>
      </c>
      <c r="E882" s="11" t="n">
        <v>-0.0113</v>
      </c>
      <c r="F882" s="9" t="n">
        <v>195140317950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HDC랩스 (039570)</t>
        </is>
      </c>
      <c r="B883" t="inlineStr">
        <is>
          <t>전기 및 통신 공사업</t>
        </is>
      </c>
      <c r="C883" s="7" t="n">
        <v>7510</v>
      </c>
      <c r="D883" s="5" t="n">
        <v>-50</v>
      </c>
      <c r="E883" s="13" t="n">
        <v>-0.0066</v>
      </c>
      <c r="F883" s="7" t="n">
        <v>194941583510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5180</v>
      </c>
      <c r="D884" s="10" t="n">
        <v>-210</v>
      </c>
      <c r="E884" s="11" t="n">
        <v>-0.039</v>
      </c>
      <c r="F884" s="9" t="n">
        <v>194910926560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한선엔지니어링 (452280)</t>
        </is>
      </c>
      <c r="B885" t="inlineStr">
        <is>
          <t>기타 금속 가공제품 제조업</t>
        </is>
      </c>
      <c r="C885" s="7" t="n">
        <v>10125</v>
      </c>
      <c r="D885" s="5" t="n">
        <v>-305</v>
      </c>
      <c r="E885" s="13" t="n">
        <v>-0.0292</v>
      </c>
      <c r="F885" s="7" t="n">
        <v>194882658750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코오롱생명과학 (102940)</t>
        </is>
      </c>
      <c r="B886" s="8" t="inlineStr">
        <is>
          <t>기초 의약물질 제조업</t>
        </is>
      </c>
      <c r="C886" s="9" t="n">
        <v>14870</v>
      </c>
      <c r="D886" s="10" t="n">
        <v>-360</v>
      </c>
      <c r="E886" s="11" t="n">
        <v>-0.0236</v>
      </c>
      <c r="F886" s="9" t="n">
        <v>194657266610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메가터치 (446540)</t>
        </is>
      </c>
      <c r="B887" t="inlineStr">
        <is>
          <t>일차전지 및 이차전지 제조업</t>
        </is>
      </c>
      <c r="C887" s="7" t="n">
        <v>6690</v>
      </c>
      <c r="D887" s="5" t="n">
        <v>-410</v>
      </c>
      <c r="E887" s="13" t="n">
        <v>-0.05769999999999999</v>
      </c>
      <c r="F887" s="7" t="n">
        <v>194539252590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도우인시스 (484120)</t>
        </is>
      </c>
      <c r="B888" s="8" t="inlineStr">
        <is>
          <t>전자부품 제조업</t>
        </is>
      </c>
      <c r="C888" s="9" t="n">
        <v>17730</v>
      </c>
      <c r="D888" s="10" t="n">
        <v>-960</v>
      </c>
      <c r="E888" s="11" t="n">
        <v>-0.05139999999999999</v>
      </c>
      <c r="F888" s="9" t="n">
        <v>194275092060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대한제분 (001130)</t>
        </is>
      </c>
      <c r="B889" t="inlineStr">
        <is>
          <t>곡물가공품, 전분 및 전분제품 제조업</t>
        </is>
      </c>
      <c r="C889" s="7" t="n">
        <v>11490</v>
      </c>
      <c r="D889" s="5" t="n">
        <v>-170</v>
      </c>
      <c r="E889" s="13" t="n">
        <v>-0.0146</v>
      </c>
      <c r="F889" s="7" t="n">
        <v>194181000000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17290</v>
      </c>
      <c r="D890" s="10" t="n">
        <v>-100</v>
      </c>
      <c r="E890" s="11" t="n">
        <v>-0.0058</v>
      </c>
      <c r="F890" s="9" t="n">
        <v>194030402930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종근당홀딩스 (001630)</t>
        </is>
      </c>
      <c r="B891" t="inlineStr">
        <is>
          <t>의약품 제조업</t>
        </is>
      </c>
      <c r="C891" s="7" t="n">
        <v>38700</v>
      </c>
      <c r="D891" s="5" t="n">
        <v>-300</v>
      </c>
      <c r="E891" s="13" t="n">
        <v>-0.0077</v>
      </c>
      <c r="F891" s="7" t="n">
        <v>193881620700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나우로보틱스 (459510)</t>
        </is>
      </c>
      <c r="B892" s="8" t="inlineStr">
        <is>
          <t>특수 목적용 기계 제조업</t>
        </is>
      </c>
      <c r="C892" s="9" t="n">
        <v>14920</v>
      </c>
      <c r="D892" s="10" t="n">
        <v>90</v>
      </c>
      <c r="E892" s="11" t="n">
        <v>0.0061</v>
      </c>
      <c r="F892" s="9" t="n">
        <v>193637459440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케이엔제이 (272110)</t>
        </is>
      </c>
      <c r="B893" t="inlineStr">
        <is>
          <t>반도체 제조업</t>
        </is>
      </c>
      <c r="C893" s="7" t="n">
        <v>24100</v>
      </c>
      <c r="D893" s="5" t="n">
        <v>-600</v>
      </c>
      <c r="E893" s="13" t="n">
        <v>-0.0243</v>
      </c>
      <c r="F893" s="7" t="n">
        <v>193412019500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17640</v>
      </c>
      <c r="D894" s="10" t="n">
        <v>1230</v>
      </c>
      <c r="E894" s="11" t="n">
        <v>0.075</v>
      </c>
      <c r="F894" s="9" t="n">
        <v>193291182000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우주일렉트로 (065680)</t>
        </is>
      </c>
      <c r="B895" t="inlineStr">
        <is>
          <t>전자부품 제조업</t>
        </is>
      </c>
      <c r="C895" s="7" t="n">
        <v>20850</v>
      </c>
      <c r="D895" s="5" t="n">
        <v>-800</v>
      </c>
      <c r="E895" s="13" t="n">
        <v>-0.03700000000000001</v>
      </c>
      <c r="F895" s="7" t="n">
        <v>192663820350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대화제약 (067080)</t>
        </is>
      </c>
      <c r="B896" s="8" t="inlineStr">
        <is>
          <t>의약품 제조업</t>
        </is>
      </c>
      <c r="C896" s="9" t="n">
        <v>10330</v>
      </c>
      <c r="D896" s="10" t="n">
        <v>-370</v>
      </c>
      <c r="E896" s="11" t="n">
        <v>-0.0346</v>
      </c>
      <c r="F896" s="9" t="n">
        <v>192309994500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이노스페이스 (462350)</t>
        </is>
      </c>
      <c r="B897" t="inlineStr">
        <is>
          <t>항공기,우주선 및 부품 제조업</t>
        </is>
      </c>
      <c r="C897" s="7" t="n">
        <v>5670</v>
      </c>
      <c r="D897" s="5" t="n">
        <v>-120</v>
      </c>
      <c r="E897" s="13" t="n">
        <v>-0.0207</v>
      </c>
      <c r="F897" s="7" t="n">
        <v>192108513240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4030</v>
      </c>
      <c r="D898" s="10" t="n">
        <v>-15</v>
      </c>
      <c r="E898" s="11" t="n">
        <v>-0.0037</v>
      </c>
      <c r="F898" s="9" t="n">
        <v>191517508650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6060</v>
      </c>
      <c r="D899" s="5" t="n">
        <v>-10</v>
      </c>
      <c r="E899" s="13" t="n">
        <v>-0.0016</v>
      </c>
      <c r="F899" s="7" t="n">
        <v>191375721120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네오위즈홀딩스 (042420)</t>
        </is>
      </c>
      <c r="B900" s="8" t="inlineStr">
        <is>
          <t>소프트웨어 개발 및 공급업</t>
        </is>
      </c>
      <c r="C900" s="9" t="n">
        <v>23450</v>
      </c>
      <c r="D900" s="10" t="n">
        <v>-100</v>
      </c>
      <c r="E900" s="11" t="n">
        <v>-0.0042</v>
      </c>
      <c r="F900" s="9" t="n">
        <v>190936536350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4950</v>
      </c>
      <c r="D901" s="5" t="n">
        <v>-110</v>
      </c>
      <c r="E901" s="13" t="n">
        <v>-0.0217</v>
      </c>
      <c r="F901" s="7" t="n">
        <v>190863263250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한국정보인증 (053300)</t>
        </is>
      </c>
      <c r="B902" s="8" t="inlineStr">
        <is>
          <t>소프트웨어 개발 및 공급업</t>
        </is>
      </c>
      <c r="C902" s="9" t="n">
        <v>4700</v>
      </c>
      <c r="D902" s="10" t="n">
        <v>-65</v>
      </c>
      <c r="E902" s="11" t="n">
        <v>-0.0136</v>
      </c>
      <c r="F902" s="9" t="n">
        <v>190778151200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미래산업 (025560)</t>
        </is>
      </c>
      <c r="B903" t="inlineStr">
        <is>
          <t>측정, 시험, 항해, 제어 및 기타 정밀기기 제조업; 광학기기 제외</t>
        </is>
      </c>
      <c r="C903" s="7" t="n">
        <v>6860</v>
      </c>
      <c r="D903" s="5" t="n">
        <v>-320</v>
      </c>
      <c r="E903" s="13" t="n">
        <v>-0.0446</v>
      </c>
      <c r="F903" s="7" t="n">
        <v>190561731080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아이텍 (119830)</t>
        </is>
      </c>
      <c r="B904" s="8" t="inlineStr">
        <is>
          <t>그외 기타 전문, 과학 및 기술 서비스업</t>
        </is>
      </c>
      <c r="C904" s="9" t="n">
        <v>7180</v>
      </c>
      <c r="D904" s="10" t="n">
        <v>-20</v>
      </c>
      <c r="E904" s="11" t="n">
        <v>-0.0028</v>
      </c>
      <c r="F904" s="9" t="n">
        <v>190546688480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2155</v>
      </c>
      <c r="D905" s="5" t="n">
        <v>0</v>
      </c>
      <c r="E905" s="13" t="n">
        <v>0</v>
      </c>
      <c r="F905" s="7" t="n">
        <v>190502000000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3800</v>
      </c>
      <c r="D906" s="10" t="n">
        <v>10</v>
      </c>
      <c r="E906" s="11" t="n">
        <v>0.0026</v>
      </c>
      <c r="F906" s="9" t="n">
        <v>189867304000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티이엠씨 (425040)</t>
        </is>
      </c>
      <c r="B907" t="inlineStr">
        <is>
          <t>기초 화학물질 제조업</t>
        </is>
      </c>
      <c r="C907" s="7" t="n">
        <v>8630</v>
      </c>
      <c r="D907" s="5" t="n">
        <v>-120</v>
      </c>
      <c r="E907" s="13" t="n">
        <v>-0.0137</v>
      </c>
      <c r="F907" s="7" t="n">
        <v>189194609740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국보디자인 (066620)</t>
        </is>
      </c>
      <c r="B908" s="8" t="inlineStr">
        <is>
          <t>실내건축 및 건축마무리 공사업</t>
        </is>
      </c>
      <c r="C908" s="9" t="n">
        <v>25150</v>
      </c>
      <c r="D908" s="10" t="n">
        <v>-200</v>
      </c>
      <c r="E908" s="11" t="n">
        <v>-0.007900000000000001</v>
      </c>
      <c r="F908" s="9" t="n">
        <v>188625000000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19580</v>
      </c>
      <c r="D909" s="5" t="n">
        <v>70</v>
      </c>
      <c r="E909" s="13" t="n">
        <v>0.0036</v>
      </c>
      <c r="F909" s="7" t="n">
        <v>188098520280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제테마 (216080)</t>
        </is>
      </c>
      <c r="B910" s="8" t="inlineStr">
        <is>
          <t>의료용품 및 기타 의약 관련제품 제조업</t>
        </is>
      </c>
      <c r="C910" s="9" t="n">
        <v>5030</v>
      </c>
      <c r="D910" s="10" t="n">
        <v>-170</v>
      </c>
      <c r="E910" s="11" t="n">
        <v>-0.0327</v>
      </c>
      <c r="F910" s="9" t="n">
        <v>187554107970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알멕 (354320)</t>
        </is>
      </c>
      <c r="B912" s="8" t="inlineStr">
        <is>
          <t>1차 비철금속 제조업</t>
        </is>
      </c>
      <c r="C912" s="9" t="n">
        <v>29300</v>
      </c>
      <c r="D912" s="10" t="n">
        <v>-1000</v>
      </c>
      <c r="E912" s="11" t="n">
        <v>-0.033</v>
      </c>
      <c r="F912" s="9" t="n">
        <v>187267463300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아이티엠반도체 (084850)</t>
        </is>
      </c>
      <c r="B913" t="inlineStr">
        <is>
          <t>전자부품 제조업</t>
        </is>
      </c>
      <c r="C913" s="7" t="n">
        <v>8250</v>
      </c>
      <c r="D913" s="5" t="n">
        <v>-220</v>
      </c>
      <c r="E913" s="13" t="n">
        <v>-0.026</v>
      </c>
      <c r="F913" s="7" t="n">
        <v>187134205500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16400</v>
      </c>
      <c r="D914" s="10" t="n">
        <v>-250</v>
      </c>
      <c r="E914" s="11" t="n">
        <v>-0.015</v>
      </c>
      <c r="F914" s="9" t="n">
        <v>187129444800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사람인 (143240)</t>
        </is>
      </c>
      <c r="B915" t="inlineStr">
        <is>
          <t>자료처리, 호스팅, 포털 및 기타 인터넷 정보매개 서비스업</t>
        </is>
      </c>
      <c r="C915" s="7" t="n">
        <v>17390</v>
      </c>
      <c r="D915" s="5" t="n">
        <v>-50</v>
      </c>
      <c r="E915" s="13" t="n">
        <v>-0.0029</v>
      </c>
      <c r="F915" s="7" t="n">
        <v>186642192090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8020</v>
      </c>
      <c r="D916" s="10" t="n">
        <v>-40</v>
      </c>
      <c r="E916" s="11" t="n">
        <v>-0.005</v>
      </c>
      <c r="F916" s="9" t="n">
        <v>186118255300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바이오솔루션 (086820)</t>
        </is>
      </c>
      <c r="B917" t="inlineStr">
        <is>
          <t>기초 의약물질 제조업</t>
        </is>
      </c>
      <c r="C917" s="7" t="n">
        <v>7160</v>
      </c>
      <c r="D917" s="5" t="n">
        <v>40</v>
      </c>
      <c r="E917" s="13" t="n">
        <v>0.005600000000000001</v>
      </c>
      <c r="F917" s="7" t="n">
        <v>185616448600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슈피겐코리아 (192440)</t>
        </is>
      </c>
      <c r="B918" s="8" t="inlineStr">
        <is>
          <t>그외 기타 제품 제조업</t>
        </is>
      </c>
      <c r="C918" s="9" t="n">
        <v>29800</v>
      </c>
      <c r="D918" s="10" t="n">
        <v>150</v>
      </c>
      <c r="E918" s="11" t="n">
        <v>0.0051</v>
      </c>
      <c r="F918" s="9" t="n">
        <v>185247617400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대성에너지 (117580)</t>
        </is>
      </c>
      <c r="B919" t="inlineStr">
        <is>
          <t>연료용 가스 제조 및 배관공급업</t>
        </is>
      </c>
      <c r="C919" s="7" t="n">
        <v>6720</v>
      </c>
      <c r="D919" s="5" t="n">
        <v>0</v>
      </c>
      <c r="E919" s="13" t="n">
        <v>0</v>
      </c>
      <c r="F919" s="7" t="n">
        <v>184800000000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페니트리움바이오 (187660)</t>
        </is>
      </c>
      <c r="B920" s="8" t="inlineStr">
        <is>
          <t>자연과학 및 공학 연구개발업</t>
        </is>
      </c>
      <c r="C920" s="9" t="n">
        <v>3330</v>
      </c>
      <c r="D920" s="10" t="n">
        <v>-85</v>
      </c>
      <c r="E920" s="11" t="n">
        <v>-0.0249</v>
      </c>
      <c r="F920" s="9" t="n">
        <v>184702622490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코메론 (049430)</t>
        </is>
      </c>
      <c r="B921" t="inlineStr">
        <is>
          <t>측정, 시험, 항해, 제어 및 기타 정밀기기 제조업; 광학기기 제외</t>
        </is>
      </c>
      <c r="C921" s="7" t="n">
        <v>20400</v>
      </c>
      <c r="D921" s="5" t="n">
        <v>300</v>
      </c>
      <c r="E921" s="13" t="n">
        <v>0.0149</v>
      </c>
      <c r="F921" s="7" t="n">
        <v>184579200000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9920</v>
      </c>
      <c r="D922" s="10" t="n">
        <v>-120</v>
      </c>
      <c r="E922" s="11" t="n">
        <v>-0.012</v>
      </c>
      <c r="F922" s="9" t="n">
        <v>184512694400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이연제약 (102460)</t>
        </is>
      </c>
      <c r="B923" t="inlineStr">
        <is>
          <t>의약품 제조업</t>
        </is>
      </c>
      <c r="C923" s="7" t="n">
        <v>9900</v>
      </c>
      <c r="D923" s="5" t="n">
        <v>-110</v>
      </c>
      <c r="E923" s="13" t="n">
        <v>-0.011</v>
      </c>
      <c r="F923" s="7" t="n">
        <v>184009428900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우리로 (046970)</t>
        </is>
      </c>
      <c r="B924" s="8" t="inlineStr">
        <is>
          <t>기타 전문 도매업</t>
        </is>
      </c>
      <c r="C924" s="9" t="n">
        <v>4195</v>
      </c>
      <c r="D924" s="10" t="n">
        <v>-85</v>
      </c>
      <c r="E924" s="11" t="n">
        <v>-0.0199</v>
      </c>
      <c r="F924" s="9" t="n">
        <v>183845870805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엠로 (058970)</t>
        </is>
      </c>
      <c r="B925" t="inlineStr">
        <is>
          <t>소프트웨어 개발 및 공급업</t>
        </is>
      </c>
      <c r="C925" s="7" t="n">
        <v>14860</v>
      </c>
      <c r="D925" s="5" t="n">
        <v>-620</v>
      </c>
      <c r="E925" s="13" t="n">
        <v>-0.0401</v>
      </c>
      <c r="F925" s="7" t="n">
        <v>183711118840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현대약품 (004310)</t>
        </is>
      </c>
      <c r="B926" s="8" t="inlineStr">
        <is>
          <t>의약품 제조업</t>
        </is>
      </c>
      <c r="C926" s="9" t="n">
        <v>5740</v>
      </c>
      <c r="D926" s="10" t="n">
        <v>-160</v>
      </c>
      <c r="E926" s="11" t="n">
        <v>-0.0271</v>
      </c>
      <c r="F926" s="9" t="n">
        <v>183680000000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3625</v>
      </c>
      <c r="D927" s="5" t="n">
        <v>10</v>
      </c>
      <c r="E927" s="13" t="n">
        <v>0.0028</v>
      </c>
      <c r="F927" s="7" t="n">
        <v>183677267375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14080</v>
      </c>
      <c r="D928" s="10" t="n">
        <v>-390</v>
      </c>
      <c r="E928" s="11" t="n">
        <v>-0.027</v>
      </c>
      <c r="F928" s="9" t="n">
        <v>182946607360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13070</v>
      </c>
      <c r="D929" s="5" t="n">
        <v>-120</v>
      </c>
      <c r="E929" s="13" t="n">
        <v>-0.0091</v>
      </c>
      <c r="F929" s="7" t="n">
        <v>182730363000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티쓰리 (204610)</t>
        </is>
      </c>
      <c r="B930" s="8" t="inlineStr">
        <is>
          <t>소프트웨어 개발 및 공급업</t>
        </is>
      </c>
      <c r="C930" s="9" t="n">
        <v>3280</v>
      </c>
      <c r="D930" s="10" t="n">
        <v>-5</v>
      </c>
      <c r="E930" s="11" t="n">
        <v>-0.0015</v>
      </c>
      <c r="F930" s="9" t="n">
        <v>182240801600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오로라 (039830)</t>
        </is>
      </c>
      <c r="B931" t="inlineStr">
        <is>
          <t>전문디자인업</t>
        </is>
      </c>
      <c r="C931" s="7" t="n">
        <v>16920</v>
      </c>
      <c r="D931" s="5" t="n">
        <v>-910</v>
      </c>
      <c r="E931" s="13" t="n">
        <v>-0.051</v>
      </c>
      <c r="F931" s="7" t="n">
        <v>182108098800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7740</v>
      </c>
      <c r="D932" s="10" t="n">
        <v>-40</v>
      </c>
      <c r="E932" s="11" t="n">
        <v>-0.0051</v>
      </c>
      <c r="F932" s="9" t="n">
        <v>181733992560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대성산업 (128820)</t>
        </is>
      </c>
      <c r="B933" t="inlineStr">
        <is>
          <t>연료 소매업</t>
        </is>
      </c>
      <c r="C933" s="7" t="n">
        <v>4005</v>
      </c>
      <c r="D933" s="5" t="n">
        <v>5</v>
      </c>
      <c r="E933" s="13" t="n">
        <v>0.0012</v>
      </c>
      <c r="F933" s="7" t="n">
        <v>181168089390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나무가 (190510)</t>
        </is>
      </c>
      <c r="B934" s="8" t="inlineStr">
        <is>
          <t>전자부품 제조업</t>
        </is>
      </c>
      <c r="C934" s="9" t="n">
        <v>12860</v>
      </c>
      <c r="D934" s="10" t="n">
        <v>-290</v>
      </c>
      <c r="E934" s="11" t="n">
        <v>-0.0221</v>
      </c>
      <c r="F934" s="9" t="n">
        <v>181137176620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퓨쳐켐 (220100)</t>
        </is>
      </c>
      <c r="B935" t="inlineStr">
        <is>
          <t>의약품 제조업</t>
        </is>
      </c>
      <c r="C935" s="7" t="n">
        <v>8050</v>
      </c>
      <c r="D935" s="5" t="n">
        <v>-80</v>
      </c>
      <c r="E935" s="13" t="n">
        <v>-0.0098</v>
      </c>
      <c r="F935" s="7" t="n">
        <v>180540731000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9200</v>
      </c>
      <c r="D936" s="10" t="n">
        <v>-30</v>
      </c>
      <c r="E936" s="11" t="n">
        <v>-0.0033</v>
      </c>
      <c r="F936" s="9" t="n">
        <v>179607690000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아모텍 (052710)</t>
        </is>
      </c>
      <c r="B937" t="inlineStr">
        <is>
          <t>전자부품 제조업</t>
        </is>
      </c>
      <c r="C937" s="7" t="n">
        <v>10570</v>
      </c>
      <c r="D937" s="5" t="n">
        <v>-690</v>
      </c>
      <c r="E937" s="13" t="n">
        <v>-0.0613</v>
      </c>
      <c r="F937" s="7" t="n">
        <v>179505511220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6620</v>
      </c>
      <c r="D938" s="10" t="n">
        <v>-70</v>
      </c>
      <c r="E938" s="11" t="n">
        <v>-0.0105</v>
      </c>
      <c r="F938" s="9" t="n">
        <v>179086219380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4475</v>
      </c>
      <c r="D939" s="5" t="n">
        <v>-65</v>
      </c>
      <c r="E939" s="13" t="n">
        <v>-0.0143</v>
      </c>
      <c r="F939" s="7" t="n">
        <v>179000000000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에브리봇 (270660)</t>
        </is>
      </c>
      <c r="B940" s="8" t="inlineStr">
        <is>
          <t>가정용 기기 제조업</t>
        </is>
      </c>
      <c r="C940" s="9" t="n">
        <v>14090</v>
      </c>
      <c r="D940" s="10" t="n">
        <v>430</v>
      </c>
      <c r="E940" s="11" t="n">
        <v>0.0315</v>
      </c>
      <c r="F940" s="9" t="n">
        <v>178810314470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코난테크놀로지 (402030)</t>
        </is>
      </c>
      <c r="B941" t="inlineStr">
        <is>
          <t>소프트웨어 개발 및 공급업</t>
        </is>
      </c>
      <c r="C941" s="7" t="n">
        <v>14220</v>
      </c>
      <c r="D941" s="5" t="n">
        <v>-1650</v>
      </c>
      <c r="E941" s="13" t="n">
        <v>-0.104</v>
      </c>
      <c r="F941" s="7" t="n">
        <v>177998679360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지투파워 (388050)</t>
        </is>
      </c>
      <c r="B942" s="8" t="inlineStr">
        <is>
          <t>전동기, 발전기 및 전기 변환 · 공급 · 제어 장치 제조업</t>
        </is>
      </c>
      <c r="C942" s="9" t="n">
        <v>9510</v>
      </c>
      <c r="D942" s="10" t="n">
        <v>900</v>
      </c>
      <c r="E942" s="11" t="n">
        <v>0.1045</v>
      </c>
      <c r="F942" s="9" t="n">
        <v>177926745870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데브시스터즈 (194480)</t>
        </is>
      </c>
      <c r="B943" t="inlineStr">
        <is>
          <t>소프트웨어 개발 및 공급업</t>
        </is>
      </c>
      <c r="C943" s="7" t="n">
        <v>14590</v>
      </c>
      <c r="D943" s="5" t="n">
        <v>-370</v>
      </c>
      <c r="E943" s="13" t="n">
        <v>-0.0247</v>
      </c>
      <c r="F943" s="7" t="n">
        <v>176964298500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32400</v>
      </c>
      <c r="D944" s="10" t="n">
        <v>-700</v>
      </c>
      <c r="E944" s="11" t="n">
        <v>-0.0211</v>
      </c>
      <c r="F944" s="9" t="n">
        <v>176742000000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7410</v>
      </c>
      <c r="D945" s="5" t="n">
        <v>-50</v>
      </c>
      <c r="E945" s="13" t="n">
        <v>-0.0067</v>
      </c>
      <c r="F945" s="7" t="n">
        <v>176362268160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삼미금속 (012210)</t>
        </is>
      </c>
      <c r="B946" s="8" t="inlineStr">
        <is>
          <t>기타 금속 가공제품 제조업</t>
        </is>
      </c>
      <c r="C946" s="9" t="n">
        <v>7650</v>
      </c>
      <c r="D946" s="10" t="n">
        <v>380</v>
      </c>
      <c r="E946" s="11" t="n">
        <v>0.05230000000000001</v>
      </c>
      <c r="F946" s="9" t="n">
        <v>176344579350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11110</v>
      </c>
      <c r="D947" s="5" t="n">
        <v>-100</v>
      </c>
      <c r="E947" s="13" t="n">
        <v>-0.0089</v>
      </c>
      <c r="F947" s="7" t="n">
        <v>175921894940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에스오에스랩 (464080)</t>
        </is>
      </c>
      <c r="B948" s="8" t="inlineStr">
        <is>
          <t>측정, 시험, 항해, 제어 및 기타 정밀기기 제조업; 광학기기 제외</t>
        </is>
      </c>
      <c r="C948" s="9" t="n">
        <v>9800</v>
      </c>
      <c r="D948" s="10" t="n">
        <v>340</v>
      </c>
      <c r="E948" s="11" t="n">
        <v>0.0359</v>
      </c>
      <c r="F948" s="9" t="n">
        <v>175881041000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2900</v>
      </c>
      <c r="D949" s="5" t="n">
        <v>5</v>
      </c>
      <c r="E949" s="13" t="n">
        <v>0.0017</v>
      </c>
      <c r="F949" s="7" t="n">
        <v>175708900400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5470</v>
      </c>
      <c r="D950" s="10" t="n">
        <v>-30</v>
      </c>
      <c r="E950" s="11" t="n">
        <v>-0.005500000000000001</v>
      </c>
      <c r="F950" s="9" t="n">
        <v>175645955660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2790</v>
      </c>
      <c r="D951" s="5" t="n">
        <v>-45</v>
      </c>
      <c r="E951" s="13" t="n">
        <v>-0.0159</v>
      </c>
      <c r="F951" s="7" t="n">
        <v>175119648210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HLB테라퓨틱스 (115450)</t>
        </is>
      </c>
      <c r="B952" s="8" t="inlineStr">
        <is>
          <t>기타 전문 도매업</t>
        </is>
      </c>
      <c r="C952" s="9" t="n">
        <v>1976</v>
      </c>
      <c r="D952" s="10" t="n">
        <v>-24</v>
      </c>
      <c r="E952" s="11" t="n">
        <v>-0.012</v>
      </c>
      <c r="F952" s="9" t="n">
        <v>175034295384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나이벡 (138610)</t>
        </is>
      </c>
      <c r="B953" t="inlineStr">
        <is>
          <t>의료용품 및 기타 의약 관련제품 제조업</t>
        </is>
      </c>
      <c r="C953" s="7" t="n">
        <v>15390</v>
      </c>
      <c r="D953" s="5" t="n">
        <v>-1300</v>
      </c>
      <c r="E953" s="13" t="n">
        <v>-0.0779</v>
      </c>
      <c r="F953" s="7" t="n">
        <v>174950334270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세기상사 (002420)</t>
        </is>
      </c>
      <c r="B954" s="8" t="inlineStr">
        <is>
          <t>연료 소매업</t>
        </is>
      </c>
      <c r="C954" s="9" t="n">
        <v>5610</v>
      </c>
      <c r="D954" s="10" t="n">
        <v>30</v>
      </c>
      <c r="E954" s="11" t="n">
        <v>0.0054</v>
      </c>
      <c r="F954" s="9" t="n">
        <v>174851829240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져스텍 (153890)</t>
        </is>
      </c>
      <c r="B955" t="inlineStr">
        <is>
          <t>전동기, 발전기 및 전기 변환 · 공급 · 제어 장치 제조업</t>
        </is>
      </c>
      <c r="C955" s="7" t="n">
        <v>14510</v>
      </c>
      <c r="D955" s="5" t="n">
        <v>1200</v>
      </c>
      <c r="E955" s="13" t="n">
        <v>0.0902</v>
      </c>
      <c r="F955" s="7" t="n">
        <v>174849925550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DH오토넥스 (000300)</t>
        </is>
      </c>
      <c r="B956" s="8" t="inlineStr">
        <is>
          <t>자동차 신품 부품 제조업</t>
        </is>
      </c>
      <c r="C956" s="9" t="n">
        <v>4200</v>
      </c>
      <c r="D956" s="10" t="n">
        <v>0</v>
      </c>
      <c r="E956" s="11" t="n">
        <v>0</v>
      </c>
      <c r="F956" s="9" t="n">
        <v>174035631000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7750</v>
      </c>
      <c r="D957" s="5" t="n">
        <v>-60</v>
      </c>
      <c r="E957" s="13" t="n">
        <v>-0.0077</v>
      </c>
      <c r="F957" s="7" t="n">
        <v>173813768250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3065</v>
      </c>
      <c r="D958" s="10" t="n">
        <v>-15</v>
      </c>
      <c r="E958" s="11" t="n">
        <v>-0.0049</v>
      </c>
      <c r="F958" s="9" t="n">
        <v>173792901975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듀켐바이오 (176750)</t>
        </is>
      </c>
      <c r="B959" t="inlineStr">
        <is>
          <t>의약품 제조업</t>
        </is>
      </c>
      <c r="C959" s="7" t="n">
        <v>6070</v>
      </c>
      <c r="D959" s="5" t="n">
        <v>-170</v>
      </c>
      <c r="E959" s="13" t="n">
        <v>-0.0272</v>
      </c>
      <c r="F959" s="7" t="n">
        <v>172926530400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SP삼화 (000390)</t>
        </is>
      </c>
      <c r="B960" s="8" t="inlineStr">
        <is>
          <t>기타 화학제품 제조업</t>
        </is>
      </c>
      <c r="C960" s="9" t="n">
        <v>6350</v>
      </c>
      <c r="D960" s="10" t="n">
        <v>100</v>
      </c>
      <c r="E960" s="11" t="n">
        <v>0.016</v>
      </c>
      <c r="F960" s="9" t="n">
        <v>172742028150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이랜시스 (264850)</t>
        </is>
      </c>
      <c r="B961" t="inlineStr">
        <is>
          <t>전자부품 제조업</t>
        </is>
      </c>
      <c r="C961" s="7" t="n">
        <v>5700</v>
      </c>
      <c r="D961" s="5" t="n">
        <v>-80</v>
      </c>
      <c r="E961" s="13" t="n">
        <v>-0.0138</v>
      </c>
      <c r="F961" s="7" t="n">
        <v>172679288400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HB테크놀러지 (078150)</t>
        </is>
      </c>
      <c r="B962" s="8" t="inlineStr">
        <is>
          <t>특수 목적용 기계 제조업</t>
        </is>
      </c>
      <c r="C962" s="9" t="n">
        <v>1817</v>
      </c>
      <c r="D962" s="10" t="n">
        <v>-35</v>
      </c>
      <c r="E962" s="11" t="n">
        <v>-0.0189</v>
      </c>
      <c r="F962" s="9" t="n">
        <v>172472906966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현대비앤지스틸 (004560)</t>
        </is>
      </c>
      <c r="B963" t="inlineStr">
        <is>
          <t>1차 철강 제조업</t>
        </is>
      </c>
      <c r="C963" s="7" t="n">
        <v>11420</v>
      </c>
      <c r="D963" s="5" t="n">
        <v>30</v>
      </c>
      <c r="E963" s="13" t="n">
        <v>0.0026</v>
      </c>
      <c r="F963" s="7" t="n">
        <v>172200021620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아이디스 (143160)</t>
        </is>
      </c>
      <c r="B964" s="8" t="inlineStr">
        <is>
          <t>통신 및 방송 장비 제조업</t>
        </is>
      </c>
      <c r="C964" s="9" t="n">
        <v>16050</v>
      </c>
      <c r="D964" s="10" t="n">
        <v>-40</v>
      </c>
      <c r="E964" s="11" t="n">
        <v>-0.0025</v>
      </c>
      <c r="F964" s="9" t="n">
        <v>171998059500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5100</v>
      </c>
      <c r="D965" s="5" t="n">
        <v>-10</v>
      </c>
      <c r="E965" s="13" t="n">
        <v>-0.002</v>
      </c>
      <c r="F965" s="7" t="n">
        <v>171972000000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2815</v>
      </c>
      <c r="D966" s="10" t="n">
        <v>-85</v>
      </c>
      <c r="E966" s="11" t="n">
        <v>-0.0293</v>
      </c>
      <c r="F966" s="9" t="n">
        <v>170925859790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케이엔알시스템 (199430)</t>
        </is>
      </c>
      <c r="B967" t="inlineStr">
        <is>
          <t>측정, 시험, 항해, 제어 및 기타 정밀기기 제조업; 광학기기 제외</t>
        </is>
      </c>
      <c r="C967" s="7" t="n">
        <v>15220</v>
      </c>
      <c r="D967" s="5" t="n">
        <v>2780</v>
      </c>
      <c r="E967" s="13" t="n">
        <v>0.2235</v>
      </c>
      <c r="F967" s="7" t="n">
        <v>170418994460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14150</v>
      </c>
      <c r="D968" s="10" t="n">
        <v>50</v>
      </c>
      <c r="E968" s="11" t="n">
        <v>0.0035</v>
      </c>
      <c r="F968" s="9" t="n">
        <v>170416940000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일진파워 (094820)</t>
        </is>
      </c>
      <c r="B969" t="inlineStr">
        <is>
          <t>전기 및 통신 공사업</t>
        </is>
      </c>
      <c r="C969" s="7" t="n">
        <v>11290</v>
      </c>
      <c r="D969" s="5" t="n">
        <v>270</v>
      </c>
      <c r="E969" s="13" t="n">
        <v>0.0245</v>
      </c>
      <c r="F969" s="7" t="n">
        <v>170238624610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9000</v>
      </c>
      <c r="D970" s="10" t="n">
        <v>10</v>
      </c>
      <c r="E970" s="11" t="n">
        <v>0.0011</v>
      </c>
      <c r="F970" s="9" t="n">
        <v>170100000000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에치에프알 (230240)</t>
        </is>
      </c>
      <c r="B971" t="inlineStr">
        <is>
          <t>통신 및 방송 장비 제조업</t>
        </is>
      </c>
      <c r="C971" s="7" t="n">
        <v>12780</v>
      </c>
      <c r="D971" s="5" t="n">
        <v>-250</v>
      </c>
      <c r="E971" s="13" t="n">
        <v>-0.0192</v>
      </c>
      <c r="F971" s="7" t="n">
        <v>170089020000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하이비젼시스템 (126700)</t>
        </is>
      </c>
      <c r="B972" s="8" t="inlineStr">
        <is>
          <t>사진장비 및 광학기기 제조업</t>
        </is>
      </c>
      <c r="C972" s="9" t="n">
        <v>11340</v>
      </c>
      <c r="D972" s="10" t="n">
        <v>-160</v>
      </c>
      <c r="E972" s="11" t="n">
        <v>-0.0139</v>
      </c>
      <c r="F972" s="9" t="n">
        <v>169443550080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7480</v>
      </c>
      <c r="D973" s="5" t="n">
        <v>-130</v>
      </c>
      <c r="E973" s="13" t="n">
        <v>-0.0171</v>
      </c>
      <c r="F973" s="7" t="n">
        <v>168825275520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이랜텍 (054210)</t>
        </is>
      </c>
      <c r="B974" s="8" t="inlineStr">
        <is>
          <t>전자부품 제조업</t>
        </is>
      </c>
      <c r="C974" s="9" t="n">
        <v>6670</v>
      </c>
      <c r="D974" s="10" t="n">
        <v>-180</v>
      </c>
      <c r="E974" s="11" t="n">
        <v>-0.0263</v>
      </c>
      <c r="F974" s="9" t="n">
        <v>168692370700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삼익THK (004380)</t>
        </is>
      </c>
      <c r="B975" t="inlineStr">
        <is>
          <t>일반 목적용 기계 제조업</t>
        </is>
      </c>
      <c r="C975" s="7" t="n">
        <v>8140</v>
      </c>
      <c r="D975" s="5" t="n">
        <v>-150</v>
      </c>
      <c r="E975" s="13" t="n">
        <v>-0.0181</v>
      </c>
      <c r="F975" s="7" t="n">
        <v>168498000000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45200</v>
      </c>
      <c r="D976" s="10" t="n">
        <v>-50</v>
      </c>
      <c r="E976" s="11" t="n">
        <v>-0.0011</v>
      </c>
      <c r="F976" s="9" t="n">
        <v>168411900400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56000</v>
      </c>
      <c r="D977" s="5" t="n">
        <v>-100</v>
      </c>
      <c r="E977" s="13" t="n">
        <v>-0.0018</v>
      </c>
      <c r="F977" s="7" t="n">
        <v>168000000000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167118555474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코스맥스엔비티 (222040)</t>
        </is>
      </c>
      <c r="B979" t="inlineStr">
        <is>
          <t>기타 식품 제조업</t>
        </is>
      </c>
      <c r="C979" s="7" t="n">
        <v>8100</v>
      </c>
      <c r="D979" s="5" t="n">
        <v>-210</v>
      </c>
      <c r="E979" s="13" t="n">
        <v>-0.0253</v>
      </c>
      <c r="F979" s="7" t="n">
        <v>167086800000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동부건설 (005960)</t>
        </is>
      </c>
      <c r="B980" s="8" t="inlineStr">
        <is>
          <t>토목 건설업</t>
        </is>
      </c>
      <c r="C980" s="9" t="n">
        <v>7270</v>
      </c>
      <c r="D980" s="10" t="n">
        <v>-80</v>
      </c>
      <c r="E980" s="11" t="n">
        <v>-0.0109</v>
      </c>
      <c r="F980" s="9" t="n">
        <v>166822240010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에스엠벡셀 (010580)</t>
        </is>
      </c>
      <c r="B981" t="inlineStr">
        <is>
          <t>자동차 신품 부품 제조업</t>
        </is>
      </c>
      <c r="C981" s="7" t="n">
        <v>1499</v>
      </c>
      <c r="D981" s="5" t="n">
        <v>-17</v>
      </c>
      <c r="E981" s="13" t="n">
        <v>-0.0112</v>
      </c>
      <c r="F981" s="7" t="n">
        <v>166766388240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모베이스전자 (012860)</t>
        </is>
      </c>
      <c r="B982" s="8" t="inlineStr">
        <is>
          <t>자동차 신품 부품 제조업</t>
        </is>
      </c>
      <c r="C982" s="9" t="n">
        <v>2275</v>
      </c>
      <c r="D982" s="10" t="n">
        <v>-25</v>
      </c>
      <c r="E982" s="11" t="n">
        <v>-0.0109</v>
      </c>
      <c r="F982" s="9" t="n">
        <v>166606114675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9960</v>
      </c>
      <c r="D983" s="5" t="n">
        <v>0</v>
      </c>
      <c r="E983" s="13" t="n">
        <v>0</v>
      </c>
      <c r="F983" s="7" t="n">
        <v>166539387120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유수홀딩스 (000700)</t>
        </is>
      </c>
      <c r="B984" s="8" t="inlineStr">
        <is>
          <t>회사 본부 및 경영 컨설팅 서비스업</t>
        </is>
      </c>
      <c r="C984" s="9" t="n">
        <v>6370</v>
      </c>
      <c r="D984" s="10" t="n">
        <v>-70</v>
      </c>
      <c r="E984" s="11" t="n">
        <v>-0.0109</v>
      </c>
      <c r="F984" s="9" t="n">
        <v>165886342440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17310</v>
      </c>
      <c r="D985" s="5" t="n">
        <v>-110</v>
      </c>
      <c r="E985" s="13" t="n">
        <v>-0.0063</v>
      </c>
      <c r="F985" s="7" t="n">
        <v>165610534230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쓰리빌리언 (394800)</t>
        </is>
      </c>
      <c r="B986" s="8" t="inlineStr">
        <is>
          <t>자연과학 및 공학 연구개발업</t>
        </is>
      </c>
      <c r="C986" s="9" t="n">
        <v>5200</v>
      </c>
      <c r="D986" s="10" t="n">
        <v>-240</v>
      </c>
      <c r="E986" s="11" t="n">
        <v>-0.0441</v>
      </c>
      <c r="F986" s="9" t="n">
        <v>165477275600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5095</v>
      </c>
      <c r="D987" s="5" t="n">
        <v>-85</v>
      </c>
      <c r="E987" s="13" t="n">
        <v>-0.0164</v>
      </c>
      <c r="F987" s="7" t="n">
        <v>164903129410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대창단조 (015230)</t>
        </is>
      </c>
      <c r="B988" s="8" t="inlineStr">
        <is>
          <t>자동차 신품 부품 제조업</t>
        </is>
      </c>
      <c r="C988" s="9" t="n">
        <v>6060</v>
      </c>
      <c r="D988" s="10" t="n">
        <v>-50</v>
      </c>
      <c r="E988" s="11" t="n">
        <v>-0.008199999999999999</v>
      </c>
      <c r="F988" s="9" t="n">
        <v>164490337200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CJ제일제당 우 (097955)</t>
        </is>
      </c>
      <c r="B989" t="inlineStr">
        <is>
          <t>미분류</t>
        </is>
      </c>
      <c r="C989" s="7" t="n">
        <v>123700</v>
      </c>
      <c r="D989" s="5" t="n">
        <v>-2600</v>
      </c>
      <c r="E989" s="13" t="n">
        <v>-0.0206</v>
      </c>
      <c r="F989" s="7" t="n">
        <v>164203462100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해태제과식품 (101530)</t>
        </is>
      </c>
      <c r="B990" s="8" t="inlineStr">
        <is>
          <t>기타 식품 제조업</t>
        </is>
      </c>
      <c r="C990" s="9" t="n">
        <v>5630</v>
      </c>
      <c r="D990" s="10" t="n">
        <v>50</v>
      </c>
      <c r="E990" s="11" t="n">
        <v>0.009000000000000001</v>
      </c>
      <c r="F990" s="9" t="n">
        <v>163927707860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9500</v>
      </c>
      <c r="D991" s="5" t="n">
        <v>-160</v>
      </c>
      <c r="E991" s="13" t="n">
        <v>-0.0166</v>
      </c>
      <c r="F991" s="7" t="n">
        <v>163576158500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11110</v>
      </c>
      <c r="D992" s="10" t="n">
        <v>-260</v>
      </c>
      <c r="E992" s="11" t="n">
        <v>-0.0229</v>
      </c>
      <c r="F992" s="9" t="n">
        <v>163064236390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12540</v>
      </c>
      <c r="D993" s="5" t="n">
        <v>40</v>
      </c>
      <c r="E993" s="13" t="n">
        <v>0.0032</v>
      </c>
      <c r="F993" s="7" t="n">
        <v>163020000000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압타바이오 (293780)</t>
        </is>
      </c>
      <c r="B994" s="8" t="inlineStr">
        <is>
          <t>자연과학 및 공학 연구개발업</t>
        </is>
      </c>
      <c r="C994" s="9" t="n">
        <v>5800</v>
      </c>
      <c r="D994" s="10" t="n">
        <v>-380</v>
      </c>
      <c r="E994" s="11" t="n">
        <v>-0.06150000000000001</v>
      </c>
      <c r="F994" s="9" t="n">
        <v>162941749000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11340</v>
      </c>
      <c r="D995" s="5" t="n">
        <v>-130</v>
      </c>
      <c r="E995" s="13" t="n">
        <v>-0.0113</v>
      </c>
      <c r="F995" s="7" t="n">
        <v>162740453400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미래에셋증권우 (006805)</t>
        </is>
      </c>
      <c r="B996" s="8" t="inlineStr">
        <is>
          <t>미분류</t>
        </is>
      </c>
      <c r="C996" s="9" t="n">
        <v>12090</v>
      </c>
      <c r="D996" s="10" t="n">
        <v>-150</v>
      </c>
      <c r="E996" s="11" t="n">
        <v>-0.0123</v>
      </c>
      <c r="F996" s="9" t="n">
        <v>162660467970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8110</v>
      </c>
      <c r="D997" s="5" t="n">
        <v>-60</v>
      </c>
      <c r="E997" s="13" t="n">
        <v>-0.0073</v>
      </c>
      <c r="F997" s="7" t="n">
        <v>162200000000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잉글우드랩 (950140)</t>
        </is>
      </c>
      <c r="B998" s="8" t="inlineStr">
        <is>
          <t>기타 화학제품 제조업</t>
        </is>
      </c>
      <c r="C998" s="9" t="n">
        <v>8150</v>
      </c>
      <c r="D998" s="10" t="n">
        <v>10</v>
      </c>
      <c r="E998" s="11" t="n">
        <v>0.0012</v>
      </c>
      <c r="F998" s="9" t="n">
        <v>161923107900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니어스랩 (417030)</t>
        </is>
      </c>
      <c r="B999" t="inlineStr">
        <is>
          <t>소프트웨어 개발 및 공급업</t>
        </is>
      </c>
      <c r="C999" s="7" t="n">
        <v>27900</v>
      </c>
      <c r="D999" s="5" t="n">
        <v>-750</v>
      </c>
      <c r="E999" s="13" t="n">
        <v>-0.0262</v>
      </c>
      <c r="F999" s="7" t="n">
        <v>161193812400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셀비온 (308430)</t>
        </is>
      </c>
      <c r="B1000" s="8" t="inlineStr">
        <is>
          <t>의약품 제조업</t>
        </is>
      </c>
      <c r="C1000" s="9" t="n">
        <v>12490</v>
      </c>
      <c r="D1000" s="10" t="n">
        <v>-510</v>
      </c>
      <c r="E1000" s="11" t="n">
        <v>-0.0392</v>
      </c>
      <c r="F1000" s="9" t="n">
        <v>161186584990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13260</v>
      </c>
      <c r="D1001" s="5" t="n">
        <v>-10</v>
      </c>
      <c r="E1001" s="13" t="n">
        <v>-0.0008</v>
      </c>
      <c r="F1001" s="7" t="n">
        <v>160756482900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웅진 (016880)</t>
        </is>
      </c>
      <c r="B1002" s="8" t="inlineStr">
        <is>
          <t>기타 금융업</t>
        </is>
      </c>
      <c r="C1002" s="9" t="n">
        <v>2010</v>
      </c>
      <c r="D1002" s="10" t="n">
        <v>-70</v>
      </c>
      <c r="E1002" s="11" t="n">
        <v>-0.0337</v>
      </c>
      <c r="F1002" s="9" t="n">
        <v>160653430800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한국비엔씨 (256840)</t>
        </is>
      </c>
      <c r="B1003" t="inlineStr">
        <is>
          <t>기초 의약물질 제조업</t>
        </is>
      </c>
      <c r="C1003" s="7" t="n">
        <v>2340</v>
      </c>
      <c r="D1003" s="5" t="n">
        <v>-100</v>
      </c>
      <c r="E1003" s="13" t="n">
        <v>-0.04099999999999999</v>
      </c>
      <c r="F1003" s="7" t="n">
        <v>160044033240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메디아나 (041920)</t>
        </is>
      </c>
      <c r="B1004" s="8" t="inlineStr">
        <is>
          <t>의료용 기기 제조업</t>
        </is>
      </c>
      <c r="C1004" s="9" t="n">
        <v>8590</v>
      </c>
      <c r="D1004" s="10" t="n">
        <v>-310</v>
      </c>
      <c r="E1004" s="11" t="n">
        <v>-0.0348</v>
      </c>
      <c r="F1004" s="9" t="n">
        <v>159758735570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버킷스튜디오 (066410)</t>
        </is>
      </c>
      <c r="B1005" t="inlineStr">
        <is>
          <t>전기 통신업</t>
        </is>
      </c>
      <c r="C1005" s="7" t="n">
        <v>1153</v>
      </c>
      <c r="D1005" s="5" t="n">
        <v>0</v>
      </c>
      <c r="E1005" s="13" t="n">
        <v>0</v>
      </c>
      <c r="F1005" s="7" t="n">
        <v>159637252154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에스앤디 (260970)</t>
        </is>
      </c>
      <c r="B1006" s="8" t="inlineStr">
        <is>
          <t>기타 식품 제조업</t>
        </is>
      </c>
      <c r="C1006" s="9" t="n">
        <v>55100</v>
      </c>
      <c r="D1006" s="10" t="n">
        <v>1000</v>
      </c>
      <c r="E1006" s="11" t="n">
        <v>0.0185</v>
      </c>
      <c r="F1006" s="9" t="n">
        <v>159390745400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코다코 (046070)</t>
        </is>
      </c>
      <c r="B1007" t="inlineStr">
        <is>
          <t>자동차 신품 부품 제조업</t>
        </is>
      </c>
      <c r="C1007" s="7" t="n">
        <v>10280</v>
      </c>
      <c r="D1007" s="5" t="n">
        <v>0</v>
      </c>
      <c r="E1007" s="13" t="n">
        <v>0</v>
      </c>
      <c r="F1007" s="7" t="n">
        <v>159196994920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지앤비에스 에코 (382800)</t>
        </is>
      </c>
      <c r="B1008" s="8" t="inlineStr">
        <is>
          <t>특수 목적용 기계 제조업</t>
        </is>
      </c>
      <c r="C1008" s="9" t="n">
        <v>5000</v>
      </c>
      <c r="D1008" s="10" t="n">
        <v>-150</v>
      </c>
      <c r="E1008" s="11" t="n">
        <v>-0.0291</v>
      </c>
      <c r="F1008" s="9" t="n">
        <v>159155205000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대한약품 (023910)</t>
        </is>
      </c>
      <c r="B1009" t="inlineStr">
        <is>
          <t>의약품 제조업</t>
        </is>
      </c>
      <c r="C1009" s="7" t="n">
        <v>26500</v>
      </c>
      <c r="D1009" s="5" t="n">
        <v>0</v>
      </c>
      <c r="E1009" s="13" t="n">
        <v>0</v>
      </c>
      <c r="F1009" s="7" t="n">
        <v>159000000000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윤성에프앤씨 (372170)</t>
        </is>
      </c>
      <c r="B1010" s="8" t="inlineStr">
        <is>
          <t>특수 목적용 기계 제조업</t>
        </is>
      </c>
      <c r="C1010" s="9" t="n">
        <v>19800</v>
      </c>
      <c r="D1010" s="10" t="n">
        <v>-600</v>
      </c>
      <c r="E1010" s="11" t="n">
        <v>-0.0294</v>
      </c>
      <c r="F1010" s="9" t="n">
        <v>157985150400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화신정공 (126640)</t>
        </is>
      </c>
      <c r="B1011" t="inlineStr">
        <is>
          <t>자동차 신품 부품 제조업</t>
        </is>
      </c>
      <c r="C1011" s="7" t="n">
        <v>4495</v>
      </c>
      <c r="D1011" s="5" t="n">
        <v>145</v>
      </c>
      <c r="E1011" s="13" t="n">
        <v>0.0333</v>
      </c>
      <c r="F1011" s="7" t="n">
        <v>157576315450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엘오티베큠 (083310)</t>
        </is>
      </c>
      <c r="B1012" s="8" t="inlineStr">
        <is>
          <t>특수 목적용 기계 제조업</t>
        </is>
      </c>
      <c r="C1012" s="9" t="n">
        <v>8840</v>
      </c>
      <c r="D1012" s="10" t="n">
        <v>-300</v>
      </c>
      <c r="E1012" s="11" t="n">
        <v>-0.0328</v>
      </c>
      <c r="F1012" s="9" t="n">
        <v>157440691720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알루코 (001780)</t>
        </is>
      </c>
      <c r="B1013" t="inlineStr">
        <is>
          <t>1차 비철금속 제조업</t>
        </is>
      </c>
      <c r="C1013" s="7" t="n">
        <v>1624</v>
      </c>
      <c r="D1013" s="5" t="n">
        <v>-15</v>
      </c>
      <c r="E1013" s="13" t="n">
        <v>-0.0092</v>
      </c>
      <c r="F1013" s="7" t="n">
        <v>157252134368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우양에이치씨 (101970)</t>
        </is>
      </c>
      <c r="B1014" s="8" t="inlineStr">
        <is>
          <t>구조용 금속제품, 탱크 및 증기발생기 제조업</t>
        </is>
      </c>
      <c r="C1014" s="9" t="n">
        <v>10630</v>
      </c>
      <c r="D1014" s="10" t="n">
        <v>0</v>
      </c>
      <c r="E1014" s="11" t="n">
        <v>0</v>
      </c>
      <c r="F1014" s="9" t="n">
        <v>157217795670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13180</v>
      </c>
      <c r="D1015" s="5" t="n">
        <v>10</v>
      </c>
      <c r="E1015" s="13" t="n">
        <v>0.0008</v>
      </c>
      <c r="F1015" s="7" t="n">
        <v>157118239620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NH올원리츠 (400760)</t>
        </is>
      </c>
      <c r="B1016" s="8" t="inlineStr">
        <is>
          <t>부동산 임대 및 공급업</t>
        </is>
      </c>
      <c r="C1016" s="9" t="n">
        <v>2860</v>
      </c>
      <c r="D1016" s="10" t="n">
        <v>0</v>
      </c>
      <c r="E1016" s="11" t="n">
        <v>0</v>
      </c>
      <c r="F1016" s="9" t="n">
        <v>157097726500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8230</v>
      </c>
      <c r="D1017" s="5" t="n">
        <v>-70</v>
      </c>
      <c r="E1017" s="13" t="n">
        <v>-0.008399999999999999</v>
      </c>
      <c r="F1017" s="7" t="n">
        <v>157075014720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재영솔루텍 (049630)</t>
        </is>
      </c>
      <c r="B1018" s="8" t="inlineStr">
        <is>
          <t>사진장비 및 광학기기 제조업</t>
        </is>
      </c>
      <c r="C1018" s="9" t="n">
        <v>6720</v>
      </c>
      <c r="D1018" s="10" t="n">
        <v>-190</v>
      </c>
      <c r="E1018" s="11" t="n">
        <v>-0.0275</v>
      </c>
      <c r="F1018" s="9" t="n">
        <v>157013734080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7140</v>
      </c>
      <c r="D1019" s="5" t="n">
        <v>-240</v>
      </c>
      <c r="E1019" s="13" t="n">
        <v>-0.0325</v>
      </c>
      <c r="F1019" s="7" t="n">
        <v>156550304820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8120</v>
      </c>
      <c r="D1020" s="10" t="n">
        <v>-160</v>
      </c>
      <c r="E1020" s="11" t="n">
        <v>-0.0193</v>
      </c>
      <c r="F1020" s="9" t="n">
        <v>156219908600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인터로조 (119610)</t>
        </is>
      </c>
      <c r="B1021" t="inlineStr">
        <is>
          <t>의료용 기기 제조업</t>
        </is>
      </c>
      <c r="C1021" s="7" t="n">
        <v>13650</v>
      </c>
      <c r="D1021" s="5" t="n">
        <v>-170</v>
      </c>
      <c r="E1021" s="13" t="n">
        <v>-0.0123</v>
      </c>
      <c r="F1021" s="7" t="n">
        <v>155797646550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제일일렉트릭 (199820)</t>
        </is>
      </c>
      <c r="B1022" s="8" t="inlineStr">
        <is>
          <t>전동기, 발전기 및 전기 변환 · 공급 · 제어 장치 제조업</t>
        </is>
      </c>
      <c r="C1022" s="9" t="n">
        <v>7010</v>
      </c>
      <c r="D1022" s="10" t="n">
        <v>-70</v>
      </c>
      <c r="E1022" s="11" t="n">
        <v>-0.009899999999999999</v>
      </c>
      <c r="F1022" s="9" t="n">
        <v>155762200000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아이디스홀딩스 (054800)</t>
        </is>
      </c>
      <c r="B1023" t="inlineStr">
        <is>
          <t>기타 전문 서비스업</t>
        </is>
      </c>
      <c r="C1023" s="7" t="n">
        <v>15050</v>
      </c>
      <c r="D1023" s="5" t="n">
        <v>200</v>
      </c>
      <c r="E1023" s="13" t="n">
        <v>0.0135</v>
      </c>
      <c r="F1023" s="7" t="n">
        <v>155733727800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10550</v>
      </c>
      <c r="D1024" s="10" t="n">
        <v>-90</v>
      </c>
      <c r="E1024" s="11" t="n">
        <v>-0.008500000000000001</v>
      </c>
      <c r="F1024" s="9" t="n">
        <v>155647177850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2980</v>
      </c>
      <c r="D1025" s="5" t="n">
        <v>-50</v>
      </c>
      <c r="E1025" s="13" t="n">
        <v>-0.0165</v>
      </c>
      <c r="F1025" s="7" t="n">
        <v>155547474220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티케이케미칼 (104480)</t>
        </is>
      </c>
      <c r="B1026" s="8" t="inlineStr">
        <is>
          <t>화학섬유 제조업</t>
        </is>
      </c>
      <c r="C1026" s="9" t="n">
        <v>1711</v>
      </c>
      <c r="D1026" s="10" t="n">
        <v>1</v>
      </c>
      <c r="E1026" s="11" t="n">
        <v>0.0005999999999999999</v>
      </c>
      <c r="F1026" s="9" t="n">
        <v>155522087574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5040</v>
      </c>
      <c r="D1027" s="5" t="n">
        <v>-60</v>
      </c>
      <c r="E1027" s="13" t="n">
        <v>-0.0118</v>
      </c>
      <c r="F1027" s="7" t="n">
        <v>155074580640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앤로보틱스 (138360)</t>
        </is>
      </c>
      <c r="B1028" s="8" t="inlineStr">
        <is>
          <t>특수 목적용 기계 제조업</t>
        </is>
      </c>
      <c r="C1028" s="9" t="n">
        <v>1762</v>
      </c>
      <c r="D1028" s="10" t="n">
        <v>67</v>
      </c>
      <c r="E1028" s="11" t="n">
        <v>0.0395</v>
      </c>
      <c r="F1028" s="9" t="n">
        <v>155010071708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5180</v>
      </c>
      <c r="D1029" s="5" t="n">
        <v>-20</v>
      </c>
      <c r="E1029" s="13" t="n">
        <v>-0.0038</v>
      </c>
      <c r="F1029" s="7" t="n">
        <v>154875038080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스트라드비젼 (475040)</t>
        </is>
      </c>
      <c r="B1030" s="8" t="inlineStr">
        <is>
          <t>소프트웨어 개발 및 공급업</t>
        </is>
      </c>
      <c r="C1030" s="9" t="n">
        <v>2880</v>
      </c>
      <c r="D1030" s="10" t="n">
        <v>-110</v>
      </c>
      <c r="E1030" s="11" t="n">
        <v>-0.0368</v>
      </c>
      <c r="F1030" s="9" t="n">
        <v>154858861440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대한화섬 (003830)</t>
        </is>
      </c>
      <c r="B1031" t="inlineStr">
        <is>
          <t>화학섬유 제조업</t>
        </is>
      </c>
      <c r="C1031" s="7" t="n">
        <v>116600</v>
      </c>
      <c r="D1031" s="5" t="n">
        <v>1200</v>
      </c>
      <c r="E1031" s="13" t="n">
        <v>0.0104</v>
      </c>
      <c r="F1031" s="7" t="n">
        <v>154844800000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12980</v>
      </c>
      <c r="D1032" s="10" t="n">
        <v>-70</v>
      </c>
      <c r="E1032" s="11" t="n">
        <v>-0.0054</v>
      </c>
      <c r="F1032" s="9" t="n">
        <v>153880080640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금호석유화학우 (011785)</t>
        </is>
      </c>
      <c r="B1033" t="inlineStr">
        <is>
          <t>미분류</t>
        </is>
      </c>
      <c r="C1033" s="7" t="n">
        <v>50700</v>
      </c>
      <c r="D1033" s="5" t="n">
        <v>-500</v>
      </c>
      <c r="E1033" s="13" t="n">
        <v>-0.0098</v>
      </c>
      <c r="F1033" s="7" t="n">
        <v>153290740200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한국주철관 (000970)</t>
        </is>
      </c>
      <c r="B1034" s="8" t="inlineStr">
        <is>
          <t>1차 철강 제조업</t>
        </is>
      </c>
      <c r="C1034" s="9" t="n">
        <v>6720</v>
      </c>
      <c r="D1034" s="10" t="n">
        <v>-10</v>
      </c>
      <c r="E1034" s="11" t="n">
        <v>-0.0015</v>
      </c>
      <c r="F1034" s="9" t="n">
        <v>153219360000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유성티엔에스 (024800)</t>
        </is>
      </c>
      <c r="B1035" t="inlineStr">
        <is>
          <t>육상 여객 운송업</t>
        </is>
      </c>
      <c r="C1035" s="7" t="n">
        <v>4340</v>
      </c>
      <c r="D1035" s="5" t="n">
        <v>-40</v>
      </c>
      <c r="E1035" s="13" t="n">
        <v>-0.0091</v>
      </c>
      <c r="F1035" s="7" t="n">
        <v>152878105800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4020</v>
      </c>
      <c r="D1036" s="10" t="n">
        <v>-20</v>
      </c>
      <c r="E1036" s="11" t="n">
        <v>-0.005</v>
      </c>
      <c r="F1036" s="9" t="n">
        <v>152803424040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CJ우 (001045)</t>
        </is>
      </c>
      <c r="B1037" t="inlineStr">
        <is>
          <t>미분류</t>
        </is>
      </c>
      <c r="C1037" s="7" t="n">
        <v>67600</v>
      </c>
      <c r="D1037" s="5" t="n">
        <v>-2900</v>
      </c>
      <c r="E1037" s="13" t="n">
        <v>-0.0411</v>
      </c>
      <c r="F1037" s="7" t="n">
        <v>152791074800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새로닉스 (042600)</t>
        </is>
      </c>
      <c r="B1038" s="8" t="inlineStr">
        <is>
          <t>전자부품 제조업</t>
        </is>
      </c>
      <c r="C1038" s="9" t="n">
        <v>12270</v>
      </c>
      <c r="D1038" s="10" t="n">
        <v>90</v>
      </c>
      <c r="E1038" s="11" t="n">
        <v>0.0074</v>
      </c>
      <c r="F1038" s="9" t="n">
        <v>152437252980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녹십자웰빙 (234690)</t>
        </is>
      </c>
      <c r="B1039" t="inlineStr">
        <is>
          <t>의약품 제조업</t>
        </is>
      </c>
      <c r="C1039" s="7" t="n">
        <v>8470</v>
      </c>
      <c r="D1039" s="5" t="n">
        <v>-140</v>
      </c>
      <c r="E1039" s="13" t="n">
        <v>-0.0163</v>
      </c>
      <c r="F1039" s="7" t="n">
        <v>152149066300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5710</v>
      </c>
      <c r="D1040" s="10" t="n">
        <v>-60</v>
      </c>
      <c r="E1040" s="11" t="n">
        <v>-0.0104</v>
      </c>
      <c r="F1040" s="9" t="n">
        <v>152109152510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10040</v>
      </c>
      <c r="D1041" s="5" t="n">
        <v>-30</v>
      </c>
      <c r="E1041" s="13" t="n">
        <v>-0.003</v>
      </c>
      <c r="F1041" s="7" t="n">
        <v>151431312000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코칩 (126730)</t>
        </is>
      </c>
      <c r="B1042" s="8" t="inlineStr">
        <is>
          <t>전자부품 제조업</t>
        </is>
      </c>
      <c r="C1042" s="9" t="n">
        <v>17250</v>
      </c>
      <c r="D1042" s="10" t="n">
        <v>-600</v>
      </c>
      <c r="E1042" s="11" t="n">
        <v>-0.0336</v>
      </c>
      <c r="F1042" s="9" t="n">
        <v>151284673500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5430</v>
      </c>
      <c r="D1043" s="5" t="n">
        <v>-100</v>
      </c>
      <c r="E1043" s="13" t="n">
        <v>-0.0181</v>
      </c>
      <c r="F1043" s="7" t="n">
        <v>151176977520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비엠티 (086670)</t>
        </is>
      </c>
      <c r="B1044" s="8" t="inlineStr">
        <is>
          <t>일반 목적용 기계 제조업</t>
        </is>
      </c>
      <c r="C1044" s="9" t="n">
        <v>15200</v>
      </c>
      <c r="D1044" s="10" t="n">
        <v>90</v>
      </c>
      <c r="E1044" s="11" t="n">
        <v>0.006</v>
      </c>
      <c r="F1044" s="9" t="n">
        <v>150873452000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삼보판지 (023600)</t>
        </is>
      </c>
      <c r="B1045" t="inlineStr">
        <is>
          <t>펄프, 종이 및 판지 제조업</t>
        </is>
      </c>
      <c r="C1045" s="7" t="n">
        <v>9390</v>
      </c>
      <c r="D1045" s="5" t="n">
        <v>170</v>
      </c>
      <c r="E1045" s="13" t="n">
        <v>0.0184</v>
      </c>
      <c r="F1045" s="7" t="n">
        <v>150317937000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흥구석유 (024060)</t>
        </is>
      </c>
      <c r="B1046" s="8" t="inlineStr">
        <is>
          <t>기타 전문 도매업</t>
        </is>
      </c>
      <c r="C1046" s="9" t="n">
        <v>10020</v>
      </c>
      <c r="D1046" s="10" t="n">
        <v>-90</v>
      </c>
      <c r="E1046" s="11" t="n">
        <v>-0.0089</v>
      </c>
      <c r="F1046" s="9" t="n">
        <v>150300000000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SV인베스트먼트 (289080)</t>
        </is>
      </c>
      <c r="B1047" t="inlineStr">
        <is>
          <t>기타 금융업</t>
        </is>
      </c>
      <c r="C1047" s="7" t="n">
        <v>2490</v>
      </c>
      <c r="D1047" s="5" t="n">
        <v>-135</v>
      </c>
      <c r="E1047" s="13" t="n">
        <v>-0.05139999999999999</v>
      </c>
      <c r="F1047" s="7" t="n">
        <v>149744200170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롯데하이마트 (071840)</t>
        </is>
      </c>
      <c r="B1048" s="8" t="inlineStr">
        <is>
          <t>가전제품 및 정보통신장비 소매업</t>
        </is>
      </c>
      <c r="C1048" s="9" t="n">
        <v>6340</v>
      </c>
      <c r="D1048" s="10" t="n">
        <v>0</v>
      </c>
      <c r="E1048" s="11" t="n">
        <v>0</v>
      </c>
      <c r="F1048" s="9" t="n">
        <v>149672894080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삼양패키징 (272550)</t>
        </is>
      </c>
      <c r="B1049" t="inlineStr">
        <is>
          <t>플라스틱제품 제조업</t>
        </is>
      </c>
      <c r="C1049" s="7" t="n">
        <v>9920</v>
      </c>
      <c r="D1049" s="5" t="n">
        <v>-20</v>
      </c>
      <c r="E1049" s="13" t="n">
        <v>-0.002</v>
      </c>
      <c r="F1049" s="7" t="n">
        <v>149478587520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유비쿼스홀딩스 (078070)</t>
        </is>
      </c>
      <c r="B1050" s="8" t="inlineStr">
        <is>
          <t>기타 금융업</t>
        </is>
      </c>
      <c r="C1050" s="9" t="n">
        <v>8750</v>
      </c>
      <c r="D1050" s="10" t="n">
        <v>-200</v>
      </c>
      <c r="E1050" s="11" t="n">
        <v>-0.0223</v>
      </c>
      <c r="F1050" s="9" t="n">
        <v>149264876250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탑코미디어 (134580)</t>
        </is>
      </c>
      <c r="B1051" t="inlineStr">
        <is>
          <t>자료처리, 호스팅, 포털 및 기타 인터넷 정보매개 서비스업</t>
        </is>
      </c>
      <c r="C1051" s="7" t="n">
        <v>3025</v>
      </c>
      <c r="D1051" s="5" t="n">
        <v>240</v>
      </c>
      <c r="E1051" s="13" t="n">
        <v>0.0862</v>
      </c>
      <c r="F1051" s="7" t="n">
        <v>149114800725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이구산업 (025820)</t>
        </is>
      </c>
      <c r="B1052" s="8" t="inlineStr">
        <is>
          <t>1차 비철금속 제조업</t>
        </is>
      </c>
      <c r="C1052" s="9" t="n">
        <v>4450</v>
      </c>
      <c r="D1052" s="10" t="n">
        <v>-30</v>
      </c>
      <c r="E1052" s="11" t="n">
        <v>-0.0067</v>
      </c>
      <c r="F1052" s="9" t="n">
        <v>148816900000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10120</v>
      </c>
      <c r="D1053" s="5" t="n">
        <v>-220</v>
      </c>
      <c r="E1053" s="13" t="n">
        <v>-0.0213</v>
      </c>
      <c r="F1053" s="7" t="n">
        <v>148414789160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8340</v>
      </c>
      <c r="D1054" s="10" t="n">
        <v>-120</v>
      </c>
      <c r="E1054" s="11" t="n">
        <v>-0.0142</v>
      </c>
      <c r="F1054" s="9" t="n">
        <v>148226369640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아이패밀리에스씨 (114840)</t>
        </is>
      </c>
      <c r="B1055" t="inlineStr">
        <is>
          <t>기타 화학제품 제조업</t>
        </is>
      </c>
      <c r="C1055" s="7" t="n">
        <v>8870</v>
      </c>
      <c r="D1055" s="5" t="n">
        <v>-110</v>
      </c>
      <c r="E1055" s="13" t="n">
        <v>-0.0122</v>
      </c>
      <c r="F1055" s="7" t="n">
        <v>147963884950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신라교역 (004970)</t>
        </is>
      </c>
      <c r="B1056" s="8" t="inlineStr">
        <is>
          <t>어로 어업</t>
        </is>
      </c>
      <c r="C1056" s="9" t="n">
        <v>9240</v>
      </c>
      <c r="D1056" s="10" t="n">
        <v>0</v>
      </c>
      <c r="E1056" s="11" t="n">
        <v>0</v>
      </c>
      <c r="F1056" s="9" t="n">
        <v>147840000000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KT나스미디어 (089600)</t>
        </is>
      </c>
      <c r="B1057" t="inlineStr">
        <is>
          <t>광고업</t>
        </is>
      </c>
      <c r="C1057" s="7" t="n">
        <v>12770</v>
      </c>
      <c r="D1057" s="5" t="n">
        <v>-110</v>
      </c>
      <c r="E1057" s="13" t="n">
        <v>-0.008500000000000001</v>
      </c>
      <c r="F1057" s="7" t="n">
        <v>147725441510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디바이스 (187870)</t>
        </is>
      </c>
      <c r="B1058" s="8" t="inlineStr">
        <is>
          <t>특수 목적용 기계 제조업</t>
        </is>
      </c>
      <c r="C1058" s="9" t="n">
        <v>10580</v>
      </c>
      <c r="D1058" s="10" t="n">
        <v>-260</v>
      </c>
      <c r="E1058" s="11" t="n">
        <v>-0.024</v>
      </c>
      <c r="F1058" s="9" t="n">
        <v>146668127760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큐알티 (405100)</t>
        </is>
      </c>
      <c r="B1059" t="inlineStr">
        <is>
          <t>그외 기타 전문, 과학 및 기술 서비스업</t>
        </is>
      </c>
      <c r="C1059" s="7" t="n">
        <v>11930</v>
      </c>
      <c r="D1059" s="5" t="n">
        <v>590</v>
      </c>
      <c r="E1059" s="13" t="n">
        <v>0.052</v>
      </c>
      <c r="F1059" s="7" t="n">
        <v>146611360930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디오 (039840)</t>
        </is>
      </c>
      <c r="B1060" s="8" t="inlineStr">
        <is>
          <t>의료용 기기 제조업</t>
        </is>
      </c>
      <c r="C1060" s="9" t="n">
        <v>10900</v>
      </c>
      <c r="D1060" s="10" t="n">
        <v>-490</v>
      </c>
      <c r="E1060" s="11" t="n">
        <v>-0.043</v>
      </c>
      <c r="F1060" s="9" t="n">
        <v>146232525200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안트로젠 (065660)</t>
        </is>
      </c>
      <c r="B1061" t="inlineStr">
        <is>
          <t>기타 전문 도매업</t>
        </is>
      </c>
      <c r="C1061" s="7" t="n">
        <v>14590</v>
      </c>
      <c r="D1061" s="5" t="n">
        <v>-400</v>
      </c>
      <c r="E1061" s="13" t="n">
        <v>-0.0267</v>
      </c>
      <c r="F1061" s="7" t="n">
        <v>145988999000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9900</v>
      </c>
      <c r="D1062" s="10" t="n">
        <v>-200</v>
      </c>
      <c r="E1062" s="11" t="n">
        <v>-0.0198</v>
      </c>
      <c r="F1062" s="9" t="n">
        <v>145578232800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오르비텍 (046120)</t>
        </is>
      </c>
      <c r="B1063" t="inlineStr">
        <is>
          <t>기타 과학기술 서비스업</t>
        </is>
      </c>
      <c r="C1063" s="7" t="n">
        <v>4275</v>
      </c>
      <c r="D1063" s="5" t="n">
        <v>95</v>
      </c>
      <c r="E1063" s="13" t="n">
        <v>0.0227</v>
      </c>
      <c r="F1063" s="7" t="n">
        <v>144731976075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12500</v>
      </c>
      <c r="D1064" s="10" t="n">
        <v>-400</v>
      </c>
      <c r="E1064" s="11" t="n">
        <v>-0.031</v>
      </c>
      <c r="F1064" s="9" t="n">
        <v>144648225000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유니퀘스트 (077500)</t>
        </is>
      </c>
      <c r="B1065" t="inlineStr">
        <is>
          <t>기계장비 및 관련 물품 도매업</t>
        </is>
      </c>
      <c r="C1065" s="7" t="n">
        <v>6690</v>
      </c>
      <c r="D1065" s="5" t="n">
        <v>-200</v>
      </c>
      <c r="E1065" s="13" t="n">
        <v>-0.029</v>
      </c>
      <c r="F1065" s="7" t="n">
        <v>144504682380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코스텍시스 (355150)</t>
        </is>
      </c>
      <c r="B1066" s="8" t="inlineStr">
        <is>
          <t>반도체 제조업</t>
        </is>
      </c>
      <c r="C1066" s="9" t="n">
        <v>18450</v>
      </c>
      <c r="D1066" s="10" t="n">
        <v>-730</v>
      </c>
      <c r="E1066" s="11" t="n">
        <v>-0.0381</v>
      </c>
      <c r="F1066" s="9" t="n">
        <v>143861107500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삼화전기 (009470)</t>
        </is>
      </c>
      <c r="B1067" t="inlineStr">
        <is>
          <t>전자부품 제조업</t>
        </is>
      </c>
      <c r="C1067" s="7" t="n">
        <v>21700</v>
      </c>
      <c r="D1067" s="5" t="n">
        <v>-400</v>
      </c>
      <c r="E1067" s="13" t="n">
        <v>-0.0181</v>
      </c>
      <c r="F1067" s="7" t="n">
        <v>143519894000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1622</v>
      </c>
      <c r="D1068" s="10" t="n">
        <v>-38</v>
      </c>
      <c r="E1068" s="11" t="n">
        <v>-0.0229</v>
      </c>
      <c r="F1068" s="9" t="n">
        <v>142909493986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15190</v>
      </c>
      <c r="D1069" s="5" t="n">
        <v>-40</v>
      </c>
      <c r="E1069" s="13" t="n">
        <v>-0.0026</v>
      </c>
      <c r="F1069" s="7" t="n">
        <v>142786000000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케이알엠 (093640)</t>
        </is>
      </c>
      <c r="B1070" s="8" t="inlineStr">
        <is>
          <t>반도체 제조업</t>
        </is>
      </c>
      <c r="C1070" s="9" t="n">
        <v>4310</v>
      </c>
      <c r="D1070" s="10" t="n">
        <v>10</v>
      </c>
      <c r="E1070" s="11" t="n">
        <v>0.0023</v>
      </c>
      <c r="F1070" s="9" t="n">
        <v>141556415960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만호제강 (001080)</t>
        </is>
      </c>
      <c r="B1071" t="inlineStr">
        <is>
          <t>1차 철강 제조업</t>
        </is>
      </c>
      <c r="C1071" s="7" t="n">
        <v>4025</v>
      </c>
      <c r="D1071" s="5" t="n">
        <v>50</v>
      </c>
      <c r="E1071" s="13" t="n">
        <v>0.0126</v>
      </c>
      <c r="F1071" s="7" t="n">
        <v>141337714000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동화약품 (000020)</t>
        </is>
      </c>
      <c r="B1072" s="8" t="inlineStr">
        <is>
          <t>의약품 제조업</t>
        </is>
      </c>
      <c r="C1072" s="9" t="n">
        <v>5060</v>
      </c>
      <c r="D1072" s="10" t="n">
        <v>-90</v>
      </c>
      <c r="E1072" s="11" t="n">
        <v>-0.0175</v>
      </c>
      <c r="F1072" s="9" t="n">
        <v>141333238200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2840</v>
      </c>
      <c r="D1073" s="5" t="n">
        <v>-55</v>
      </c>
      <c r="E1073" s="13" t="n">
        <v>-0.019</v>
      </c>
      <c r="F1073" s="7" t="n">
        <v>141101972120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퓨릿 (445180)</t>
        </is>
      </c>
      <c r="B1074" s="8" t="inlineStr">
        <is>
          <t>기초 화학물질 제조업</t>
        </is>
      </c>
      <c r="C1074" s="9" t="n">
        <v>8190</v>
      </c>
      <c r="D1074" s="10" t="n">
        <v>-230</v>
      </c>
      <c r="E1074" s="11" t="n">
        <v>-0.0273</v>
      </c>
      <c r="F1074" s="9" t="n">
        <v>140779449720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멀티캠퍼스 (067280)</t>
        </is>
      </c>
      <c r="B1075" t="inlineStr">
        <is>
          <t>기타 교육기관</t>
        </is>
      </c>
      <c r="C1075" s="7" t="n">
        <v>23750</v>
      </c>
      <c r="D1075" s="5" t="n">
        <v>-100</v>
      </c>
      <c r="E1075" s="13" t="n">
        <v>-0.0042</v>
      </c>
      <c r="F1075" s="7" t="n">
        <v>140761001250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16020</v>
      </c>
      <c r="D1076" s="10" t="n">
        <v>-140</v>
      </c>
      <c r="E1076" s="11" t="n">
        <v>-0.008699999999999999</v>
      </c>
      <c r="F1076" s="9" t="n">
        <v>140351220000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한국석유 (004090)</t>
        </is>
      </c>
      <c r="B1077" t="inlineStr">
        <is>
          <t>기타 비금속 광물제품 제조업</t>
        </is>
      </c>
      <c r="C1077" s="7" t="n">
        <v>11040</v>
      </c>
      <c r="D1077" s="5" t="n">
        <v>-60</v>
      </c>
      <c r="E1077" s="13" t="n">
        <v>-0.0054</v>
      </c>
      <c r="F1077" s="7" t="n">
        <v>140143084800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에스텍 (069510)</t>
        </is>
      </c>
      <c r="B1078" s="8" t="inlineStr">
        <is>
          <t>영상 및 음향기기 제조업</t>
        </is>
      </c>
      <c r="C1078" s="9" t="n">
        <v>12830</v>
      </c>
      <c r="D1078" s="10" t="n">
        <v>310</v>
      </c>
      <c r="E1078" s="11" t="n">
        <v>0.0248</v>
      </c>
      <c r="F1078" s="9" t="n">
        <v>139975300000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나노엔텍 (039860)</t>
        </is>
      </c>
      <c r="B1079" t="inlineStr">
        <is>
          <t>의료용 기기 제조업</t>
        </is>
      </c>
      <c r="C1079" s="7" t="n">
        <v>3670</v>
      </c>
      <c r="D1079" s="5" t="n">
        <v>-140</v>
      </c>
      <c r="E1079" s="13" t="n">
        <v>-0.0367</v>
      </c>
      <c r="F1079" s="7" t="n">
        <v>139801504510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10500</v>
      </c>
      <c r="D1080" s="10" t="n">
        <v>-20</v>
      </c>
      <c r="E1080" s="11" t="n">
        <v>-0.0019</v>
      </c>
      <c r="F1080" s="9" t="n">
        <v>139632192000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10660</v>
      </c>
      <c r="D1081" s="5" t="n">
        <v>-60</v>
      </c>
      <c r="E1081" s="13" t="n">
        <v>-0.005600000000000001</v>
      </c>
      <c r="F1081" s="7" t="n">
        <v>139032197200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18380</v>
      </c>
      <c r="D1082" s="10" t="n">
        <v>-340</v>
      </c>
      <c r="E1082" s="11" t="n">
        <v>-0.0182</v>
      </c>
      <c r="F1082" s="9" t="n">
        <v>138799474040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인선이엔티 (060150)</t>
        </is>
      </c>
      <c r="B1083" t="inlineStr">
        <is>
          <t>폐기물 처리업</t>
        </is>
      </c>
      <c r="C1083" s="7" t="n">
        <v>3040</v>
      </c>
      <c r="D1083" s="5" t="n">
        <v>5</v>
      </c>
      <c r="E1083" s="13" t="n">
        <v>0.0016</v>
      </c>
      <c r="F1083" s="7" t="n">
        <v>138513380480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효성ITX (094280)</t>
        </is>
      </c>
      <c r="B1084" s="8" t="inlineStr">
        <is>
          <t>기타 사업지원 서비스업</t>
        </is>
      </c>
      <c r="C1084" s="9" t="n">
        <v>11970</v>
      </c>
      <c r="D1084" s="10" t="n">
        <v>-20</v>
      </c>
      <c r="E1084" s="11" t="n">
        <v>-0.0017</v>
      </c>
      <c r="F1084" s="9" t="n">
        <v>138351654000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9110</v>
      </c>
      <c r="D1085" s="5" t="n">
        <v>-270</v>
      </c>
      <c r="E1085" s="13" t="n">
        <v>-0.0288</v>
      </c>
      <c r="F1085" s="7" t="n">
        <v>137963962630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5620</v>
      </c>
      <c r="D1086" s="10" t="n">
        <v>80</v>
      </c>
      <c r="E1086" s="11" t="n">
        <v>0.0144</v>
      </c>
      <c r="F1086" s="9" t="n">
        <v>137900025020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태경산업 (015890)</t>
        </is>
      </c>
      <c r="B1087" t="inlineStr">
        <is>
          <t>기초 화학물질 제조업</t>
        </is>
      </c>
      <c r="C1087" s="7" t="n">
        <v>4715</v>
      </c>
      <c r="D1087" s="5" t="n">
        <v>-20</v>
      </c>
      <c r="E1087" s="13" t="n">
        <v>-0.0042</v>
      </c>
      <c r="F1087" s="7" t="n">
        <v>137813556250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에이치엠넥스 (036170)</t>
        </is>
      </c>
      <c r="B1088" s="8" t="inlineStr">
        <is>
          <t>반도체 제조업</t>
        </is>
      </c>
      <c r="C1088" s="9" t="n">
        <v>2245</v>
      </c>
      <c r="D1088" s="10" t="n">
        <v>-105</v>
      </c>
      <c r="E1088" s="11" t="n">
        <v>-0.0447</v>
      </c>
      <c r="F1088" s="9" t="n">
        <v>137765830370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59300</v>
      </c>
      <c r="D1089" s="5" t="n">
        <v>-1900</v>
      </c>
      <c r="E1089" s="13" t="n">
        <v>-0.031</v>
      </c>
      <c r="F1089" s="7" t="n">
        <v>137576000000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자람테크놀로지 (389020)</t>
        </is>
      </c>
      <c r="B1090" s="8" t="inlineStr">
        <is>
          <t>반도체 제조업</t>
        </is>
      </c>
      <c r="C1090" s="9" t="n">
        <v>19890</v>
      </c>
      <c r="D1090" s="10" t="n">
        <v>-460</v>
      </c>
      <c r="E1090" s="11" t="n">
        <v>-0.0226</v>
      </c>
      <c r="F1090" s="9" t="n">
        <v>137342080980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4175</v>
      </c>
      <c r="D1091" s="5" t="n">
        <v>-55</v>
      </c>
      <c r="E1091" s="13" t="n">
        <v>-0.013</v>
      </c>
      <c r="F1091" s="7" t="n">
        <v>137305462800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2630</v>
      </c>
      <c r="D1092" s="10" t="n">
        <v>-90</v>
      </c>
      <c r="E1092" s="11" t="n">
        <v>-0.0331</v>
      </c>
      <c r="F1092" s="9" t="n">
        <v>137188258680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와이바이오로직스 (338840)</t>
        </is>
      </c>
      <c r="B1093" t="inlineStr">
        <is>
          <t>자연과학 및 공학 연구개발업</t>
        </is>
      </c>
      <c r="C1093" s="7" t="n">
        <v>8910</v>
      </c>
      <c r="D1093" s="5" t="n">
        <v>-480</v>
      </c>
      <c r="E1093" s="13" t="n">
        <v>-0.05110000000000001</v>
      </c>
      <c r="F1093" s="7" t="n">
        <v>136917127710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화승인더 (006060)</t>
        </is>
      </c>
      <c r="B1094" s="8" t="inlineStr">
        <is>
          <t>상품 종합 도매업</t>
        </is>
      </c>
      <c r="C1094" s="9" t="n">
        <v>2475</v>
      </c>
      <c r="D1094" s="10" t="n">
        <v>15</v>
      </c>
      <c r="E1094" s="11" t="n">
        <v>0.0061</v>
      </c>
      <c r="F1094" s="9" t="n">
        <v>136917000000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링크솔루션 (474650)</t>
        </is>
      </c>
      <c r="B1095" t="inlineStr">
        <is>
          <t>특수 목적용 기계 제조업</t>
        </is>
      </c>
      <c r="C1095" s="7" t="n">
        <v>23750</v>
      </c>
      <c r="D1095" s="5" t="n">
        <v>-1200</v>
      </c>
      <c r="E1095" s="13" t="n">
        <v>-0.0481</v>
      </c>
      <c r="F1095" s="7" t="n">
        <v>136610760000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동성제약 (002210)</t>
        </is>
      </c>
      <c r="B1096" s="8" t="inlineStr">
        <is>
          <t>의약품 제조업</t>
        </is>
      </c>
      <c r="C1096" s="9" t="n">
        <v>1411</v>
      </c>
      <c r="D1096" s="10" t="n">
        <v>-47</v>
      </c>
      <c r="E1096" s="11" t="n">
        <v>-0.0322</v>
      </c>
      <c r="F1096" s="9" t="n">
        <v>136330124377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선광 (003100)</t>
        </is>
      </c>
      <c r="B1097" t="inlineStr">
        <is>
          <t>기타 운송관련 서비스업</t>
        </is>
      </c>
      <c r="C1097" s="7" t="n">
        <v>20650</v>
      </c>
      <c r="D1097" s="5" t="n">
        <v>-250</v>
      </c>
      <c r="E1097" s="13" t="n">
        <v>-0.012</v>
      </c>
      <c r="F1097" s="7" t="n">
        <v>136290000000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혜인 (003010)</t>
        </is>
      </c>
      <c r="B1098" s="8" t="inlineStr">
        <is>
          <t>기계장비 및 관련 물품 도매업</t>
        </is>
      </c>
      <c r="C1098" s="9" t="n">
        <v>10710</v>
      </c>
      <c r="D1098" s="10" t="n">
        <v>-120</v>
      </c>
      <c r="E1098" s="11" t="n">
        <v>-0.0111</v>
      </c>
      <c r="F1098" s="9" t="n">
        <v>136153520370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큐리오시스 (494120)</t>
        </is>
      </c>
      <c r="B1099" t="inlineStr">
        <is>
          <t>사진장비 및 광학기기 제조업</t>
        </is>
      </c>
      <c r="C1099" s="7" t="n">
        <v>8920</v>
      </c>
      <c r="D1099" s="5" t="n">
        <v>-590</v>
      </c>
      <c r="E1099" s="13" t="n">
        <v>-0.062</v>
      </c>
      <c r="F1099" s="7" t="n">
        <v>136117094880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지어소프트 (051160)</t>
        </is>
      </c>
      <c r="B1100" s="8" t="inlineStr">
        <is>
          <t>소프트웨어 개발 및 공급업</t>
        </is>
      </c>
      <c r="C1100" s="9" t="n">
        <v>8790</v>
      </c>
      <c r="D1100" s="10" t="n">
        <v>-70</v>
      </c>
      <c r="E1100" s="11" t="n">
        <v>-0.007900000000000001</v>
      </c>
      <c r="F1100" s="9" t="n">
        <v>136020239700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4245</v>
      </c>
      <c r="D1101" s="5" t="n">
        <v>-85</v>
      </c>
      <c r="E1101" s="13" t="n">
        <v>-0.0196</v>
      </c>
      <c r="F1101" s="7" t="n">
        <v>135915021885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3295</v>
      </c>
      <c r="D1102" s="10" t="n">
        <v>-45</v>
      </c>
      <c r="E1102" s="11" t="n">
        <v>-0.0135</v>
      </c>
      <c r="F1102" s="9" t="n">
        <v>135182712900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플리토 (300080)</t>
        </is>
      </c>
      <c r="B1103" t="inlineStr">
        <is>
          <t>자료처리, 호스팅, 포털 및 기타 인터넷 정보매개 서비스업</t>
        </is>
      </c>
      <c r="C1103" s="7" t="n">
        <v>8190</v>
      </c>
      <c r="D1103" s="5" t="n">
        <v>-230</v>
      </c>
      <c r="E1103" s="13" t="n">
        <v>-0.0273</v>
      </c>
      <c r="F1103" s="7" t="n">
        <v>135179643690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인터플렉스 (051370)</t>
        </is>
      </c>
      <c r="B1104" s="8" t="inlineStr">
        <is>
          <t>전자부품 제조업</t>
        </is>
      </c>
      <c r="C1104" s="9" t="n">
        <v>5790</v>
      </c>
      <c r="D1104" s="10" t="n">
        <v>-60</v>
      </c>
      <c r="E1104" s="11" t="n">
        <v>-0.0103</v>
      </c>
      <c r="F1104" s="9" t="n">
        <v>135066062880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이수앱지스 (086890)</t>
        </is>
      </c>
      <c r="B1105" t="inlineStr">
        <is>
          <t>의료용품 및 기타 의약 관련제품 제조업</t>
        </is>
      </c>
      <c r="C1105" s="7" t="n">
        <v>3310</v>
      </c>
      <c r="D1105" s="5" t="n">
        <v>-65</v>
      </c>
      <c r="E1105" s="13" t="n">
        <v>-0.0193</v>
      </c>
      <c r="F1105" s="7" t="n">
        <v>134965058020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그래디언트 (035080)</t>
        </is>
      </c>
      <c r="B1106" s="8" t="inlineStr">
        <is>
          <t>무점포 소매업</t>
        </is>
      </c>
      <c r="C1106" s="9" t="n">
        <v>11800</v>
      </c>
      <c r="D1106" s="10" t="n">
        <v>-40</v>
      </c>
      <c r="E1106" s="11" t="n">
        <v>-0.0034</v>
      </c>
      <c r="F1106" s="9" t="n">
        <v>134889151200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1418</v>
      </c>
      <c r="D1107" s="5" t="n">
        <v>-32</v>
      </c>
      <c r="E1107" s="13" t="n">
        <v>-0.0221</v>
      </c>
      <c r="F1107" s="7" t="n">
        <v>134610669100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솔본 (035610)</t>
        </is>
      </c>
      <c r="B1108" s="8" t="inlineStr">
        <is>
          <t>회사 본부 및 경영 컨설팅 서비스업</t>
        </is>
      </c>
      <c r="C1108" s="9" t="n">
        <v>4915</v>
      </c>
      <c r="D1108" s="10" t="n">
        <v>5</v>
      </c>
      <c r="E1108" s="11" t="n">
        <v>0.001</v>
      </c>
      <c r="F1108" s="9" t="n">
        <v>134405575255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헬릭스미스 (084990)</t>
        </is>
      </c>
      <c r="B1109" t="inlineStr">
        <is>
          <t>자연과학 및 공학 연구개발업</t>
        </is>
      </c>
      <c r="C1109" s="7" t="n">
        <v>2910</v>
      </c>
      <c r="D1109" s="5" t="n">
        <v>-5</v>
      </c>
      <c r="E1109" s="13" t="n">
        <v>-0.0017</v>
      </c>
      <c r="F1109" s="7" t="n">
        <v>134130039270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4540</v>
      </c>
      <c r="D1110" s="10" t="n">
        <v>-55</v>
      </c>
      <c r="E1110" s="11" t="n">
        <v>-0.012</v>
      </c>
      <c r="F1110" s="9" t="n">
        <v>134065346480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2460</v>
      </c>
      <c r="D1111" s="5" t="n">
        <v>-15</v>
      </c>
      <c r="E1111" s="13" t="n">
        <v>-0.0061</v>
      </c>
      <c r="F1111" s="7" t="n">
        <v>133441425720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1639</v>
      </c>
      <c r="D1112" s="10" t="n">
        <v>-34</v>
      </c>
      <c r="E1112" s="11" t="n">
        <v>-0.0203</v>
      </c>
      <c r="F1112" s="9" t="n">
        <v>133390088755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프레스티지바이오로직스 (334970)</t>
        </is>
      </c>
      <c r="B1113" t="inlineStr">
        <is>
          <t>의약품 제조업</t>
        </is>
      </c>
      <c r="C1113" s="7" t="n">
        <v>1714</v>
      </c>
      <c r="D1113" s="5" t="n">
        <v>-39</v>
      </c>
      <c r="E1113" s="13" t="n">
        <v>-0.0222</v>
      </c>
      <c r="F1113" s="7" t="n">
        <v>133268019818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에코앤드림 (101360)</t>
        </is>
      </c>
      <c r="B1114" s="8" t="inlineStr">
        <is>
          <t>일차전지 및 이차전지 제조업</t>
        </is>
      </c>
      <c r="C1114" s="9" t="n">
        <v>7470</v>
      </c>
      <c r="D1114" s="10" t="n">
        <v>-120</v>
      </c>
      <c r="E1114" s="11" t="n">
        <v>-0.0158</v>
      </c>
      <c r="F1114" s="9" t="n">
        <v>132862271580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이노테크 (469610)</t>
        </is>
      </c>
      <c r="B1115" t="inlineStr">
        <is>
          <t>특수 목적용 기계 제조업</t>
        </is>
      </c>
      <c r="C1115" s="7" t="n">
        <v>14790</v>
      </c>
      <c r="D1115" s="5" t="n">
        <v>-610</v>
      </c>
      <c r="E1115" s="13" t="n">
        <v>-0.0396</v>
      </c>
      <c r="F1115" s="7" t="n">
        <v>132265491000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고려신용정보 (049720)</t>
        </is>
      </c>
      <c r="B1116" s="8" t="inlineStr">
        <is>
          <t>기타 사업지원 서비스업</t>
        </is>
      </c>
      <c r="C1116" s="9" t="n">
        <v>9240</v>
      </c>
      <c r="D1116" s="10" t="n">
        <v>0</v>
      </c>
      <c r="E1116" s="11" t="n">
        <v>0</v>
      </c>
      <c r="F1116" s="9" t="n">
        <v>132132000000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와이엠티 (251370)</t>
        </is>
      </c>
      <c r="B1117" t="inlineStr">
        <is>
          <t>기초 화학물질 제조업</t>
        </is>
      </c>
      <c r="C1117" s="7" t="n">
        <v>7330</v>
      </c>
      <c r="D1117" s="5" t="n">
        <v>-160</v>
      </c>
      <c r="E1117" s="13" t="n">
        <v>-0.0214</v>
      </c>
      <c r="F1117" s="7" t="n">
        <v>132036851290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9580</v>
      </c>
      <c r="D1118" s="10" t="n">
        <v>-240</v>
      </c>
      <c r="E1118" s="11" t="n">
        <v>-0.0244</v>
      </c>
      <c r="F1118" s="9" t="n">
        <v>131956903060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12170</v>
      </c>
      <c r="D1119" s="5" t="n">
        <v>-320</v>
      </c>
      <c r="E1119" s="13" t="n">
        <v>-0.0256</v>
      </c>
      <c r="F1119" s="7" t="n">
        <v>131939838000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모다이노칩 (080420)</t>
        </is>
      </c>
      <c r="B1120" s="8" t="inlineStr">
        <is>
          <t>섬유, 의복, 신발 및 가죽제품 소매업</t>
        </is>
      </c>
      <c r="C1120" s="9" t="n">
        <v>1650</v>
      </c>
      <c r="D1120" s="10" t="n">
        <v>0</v>
      </c>
      <c r="E1120" s="11" t="n">
        <v>0</v>
      </c>
      <c r="F1120" s="9" t="n">
        <v>131540676300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3040</v>
      </c>
      <c r="D1121" s="5" t="n">
        <v>-80</v>
      </c>
      <c r="E1121" s="13" t="n">
        <v>-0.0256</v>
      </c>
      <c r="F1121" s="7" t="n">
        <v>131426663200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6570</v>
      </c>
      <c r="D1122" s="10" t="n">
        <v>-30</v>
      </c>
      <c r="E1122" s="11" t="n">
        <v>-0.004500000000000001</v>
      </c>
      <c r="F1122" s="9" t="n">
        <v>131400000000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14070</v>
      </c>
      <c r="D1123" s="5" t="n">
        <v>-30</v>
      </c>
      <c r="E1123" s="13" t="n">
        <v>-0.0021</v>
      </c>
      <c r="F1123" s="7" t="n">
        <v>130851000000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6010</v>
      </c>
      <c r="D1124" s="10" t="n">
        <v>-230</v>
      </c>
      <c r="E1124" s="11" t="n">
        <v>-0.0369</v>
      </c>
      <c r="F1124" s="9" t="n">
        <v>130367784110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이엘씨 (041520)</t>
        </is>
      </c>
      <c r="B1125" t="inlineStr">
        <is>
          <t>측정, 시험, 항해, 제어 및 기타 정밀기기 제조업; 광학기기 제외</t>
        </is>
      </c>
      <c r="C1125" s="7" t="n">
        <v>10680</v>
      </c>
      <c r="D1125" s="5" t="n">
        <v>-230</v>
      </c>
      <c r="E1125" s="13" t="n">
        <v>-0.0211</v>
      </c>
      <c r="F1125" s="7" t="n">
        <v>130175636400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9150</v>
      </c>
      <c r="D1126" s="10" t="n">
        <v>-80</v>
      </c>
      <c r="E1126" s="11" t="n">
        <v>-0.008699999999999999</v>
      </c>
      <c r="F1126" s="9" t="n">
        <v>129957221250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씨이랩 (189330)</t>
        </is>
      </c>
      <c r="B1127" t="inlineStr">
        <is>
          <t>소프트웨어 개발 및 공급업</t>
        </is>
      </c>
      <c r="C1127" s="7" t="n">
        <v>13840</v>
      </c>
      <c r="D1127" s="5" t="n">
        <v>-1260</v>
      </c>
      <c r="E1127" s="13" t="n">
        <v>-0.0834</v>
      </c>
      <c r="F1127" s="7" t="n">
        <v>129850810560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SG (255220)</t>
        </is>
      </c>
      <c r="B1128" s="8" t="inlineStr">
        <is>
          <t>기타 비금속 광물제품 제조업</t>
        </is>
      </c>
      <c r="C1128" s="9" t="n">
        <v>1185</v>
      </c>
      <c r="D1128" s="10" t="n">
        <v>-11</v>
      </c>
      <c r="E1128" s="11" t="n">
        <v>-0.0092</v>
      </c>
      <c r="F1128" s="9" t="n">
        <v>129832512870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경인양행 (012610)</t>
        </is>
      </c>
      <c r="B1129" t="inlineStr">
        <is>
          <t>기초 화학물질 제조업</t>
        </is>
      </c>
      <c r="C1129" s="7" t="n">
        <v>3085</v>
      </c>
      <c r="D1129" s="5" t="n">
        <v>-45</v>
      </c>
      <c r="E1129" s="13" t="n">
        <v>-0.0144</v>
      </c>
      <c r="F1129" s="7" t="n">
        <v>128386486025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에이스테크 (088800)</t>
        </is>
      </c>
      <c r="B1130" s="8" t="inlineStr">
        <is>
          <t>통신 및 방송 장비 제조업</t>
        </is>
      </c>
      <c r="C1130" s="9" t="n">
        <v>1698</v>
      </c>
      <c r="D1130" s="10" t="n">
        <v>-49</v>
      </c>
      <c r="E1130" s="11" t="n">
        <v>-0.028</v>
      </c>
      <c r="F1130" s="9" t="n">
        <v>128209924932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디씨엠 (024090)</t>
        </is>
      </c>
      <c r="B1131" t="inlineStr">
        <is>
          <t>1차 철강 제조업</t>
        </is>
      </c>
      <c r="C1131" s="7" t="n">
        <v>11240</v>
      </c>
      <c r="D1131" s="5" t="n">
        <v>0</v>
      </c>
      <c r="E1131" s="13" t="n">
        <v>0</v>
      </c>
      <c r="F1131" s="7" t="n">
        <v>128136000000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오늘이엔엠 (192410)</t>
        </is>
      </c>
      <c r="B1132" s="8" t="inlineStr">
        <is>
          <t>통신 및 방송 장비 제조업</t>
        </is>
      </c>
      <c r="C1132" s="9" t="n">
        <v>5080</v>
      </c>
      <c r="D1132" s="10" t="n">
        <v>20</v>
      </c>
      <c r="E1132" s="11" t="n">
        <v>0.004</v>
      </c>
      <c r="F1132" s="9" t="n">
        <v>127944417720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경동도시가스 (267290)</t>
        </is>
      </c>
      <c r="B1133" t="inlineStr">
        <is>
          <t>연료용 가스 제조 및 배관공급업</t>
        </is>
      </c>
      <c r="C1133" s="7" t="n">
        <v>21650</v>
      </c>
      <c r="D1133" s="5" t="n">
        <v>100</v>
      </c>
      <c r="E1133" s="13" t="n">
        <v>0.0046</v>
      </c>
      <c r="F1133" s="7" t="n">
        <v>127635539900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윈스테크넷 (136540)</t>
        </is>
      </c>
      <c r="B1134" s="8" t="inlineStr">
        <is>
          <t>컴퓨터 프로그래밍, 시스템 통합 및 관리업</t>
        </is>
      </c>
      <c r="C1134" s="9" t="n">
        <v>10390</v>
      </c>
      <c r="D1134" s="10" t="n">
        <v>-20</v>
      </c>
      <c r="E1134" s="11" t="n">
        <v>-0.0019</v>
      </c>
      <c r="F1134" s="9" t="n">
        <v>127586560940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5300</v>
      </c>
      <c r="D1135" s="5" t="n">
        <v>-40</v>
      </c>
      <c r="E1135" s="13" t="n">
        <v>-0.0075</v>
      </c>
      <c r="F1135" s="7" t="n">
        <v>127490434700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제넥신 (095700)</t>
        </is>
      </c>
      <c r="B1136" s="8" t="inlineStr">
        <is>
          <t>자연과학 및 공학 연구개발업</t>
        </is>
      </c>
      <c r="C1136" s="9" t="n">
        <v>2795</v>
      </c>
      <c r="D1136" s="10" t="n">
        <v>-355</v>
      </c>
      <c r="E1136" s="11" t="n">
        <v>-0.1127</v>
      </c>
      <c r="F1136" s="9" t="n">
        <v>127285680730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남선알미늄 (008350)</t>
        </is>
      </c>
      <c r="B1137" t="inlineStr">
        <is>
          <t>1차 비철금속 제조업</t>
        </is>
      </c>
      <c r="C1137" s="7" t="n">
        <v>986</v>
      </c>
      <c r="D1137" s="5" t="n">
        <v>-13</v>
      </c>
      <c r="E1137" s="13" t="n">
        <v>-0.013</v>
      </c>
      <c r="F1137" s="7" t="n">
        <v>127271982740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한독 (002390)</t>
        </is>
      </c>
      <c r="B1138" s="8" t="inlineStr">
        <is>
          <t>의약품 제조업</t>
        </is>
      </c>
      <c r="C1138" s="9" t="n">
        <v>9240</v>
      </c>
      <c r="D1138" s="10" t="n">
        <v>-120</v>
      </c>
      <c r="E1138" s="11" t="n">
        <v>-0.0128</v>
      </c>
      <c r="F1138" s="9" t="n">
        <v>127175044920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44050</v>
      </c>
      <c r="D1139" s="5" t="n">
        <v>-400</v>
      </c>
      <c r="E1139" s="13" t="n">
        <v>-0.009000000000000001</v>
      </c>
      <c r="F1139" s="7" t="n">
        <v>126678990000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4315</v>
      </c>
      <c r="D1140" s="10" t="n">
        <v>-30</v>
      </c>
      <c r="E1140" s="11" t="n">
        <v>-0.0069</v>
      </c>
      <c r="F1140" s="9" t="n">
        <v>126556175455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크레오에스지 (040350)</t>
        </is>
      </c>
      <c r="B1141" t="inlineStr">
        <is>
          <t>컴퓨터 프로그래밍, 시스템 통합 및 관리업</t>
        </is>
      </c>
      <c r="C1141" s="7" t="n">
        <v>6350</v>
      </c>
      <c r="D1141" s="5" t="n">
        <v>-640</v>
      </c>
      <c r="E1141" s="13" t="n">
        <v>-0.0916</v>
      </c>
      <c r="F1141" s="7" t="n">
        <v>126086844600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코맥스 (036690)</t>
        </is>
      </c>
      <c r="B1142" s="8" t="inlineStr">
        <is>
          <t>통신 및 방송 장비 제조업</t>
        </is>
      </c>
      <c r="C1142" s="9" t="n">
        <v>2885</v>
      </c>
      <c r="D1142" s="10" t="n">
        <v>0</v>
      </c>
      <c r="E1142" s="11" t="n">
        <v>0</v>
      </c>
      <c r="F1142" s="9" t="n">
        <v>125692107675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지니언스 (263860)</t>
        </is>
      </c>
      <c r="B1143" t="inlineStr">
        <is>
          <t>소프트웨어 개발 및 공급업</t>
        </is>
      </c>
      <c r="C1143" s="7" t="n">
        <v>13800</v>
      </c>
      <c r="D1143" s="5" t="n">
        <v>-110</v>
      </c>
      <c r="E1143" s="13" t="n">
        <v>-0.007900000000000001</v>
      </c>
      <c r="F1143" s="7" t="n">
        <v>125298480000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12860</v>
      </c>
      <c r="D1144" s="10" t="n">
        <v>-390</v>
      </c>
      <c r="E1144" s="11" t="n">
        <v>-0.0294</v>
      </c>
      <c r="F1144" s="9" t="n">
        <v>125014271920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12720</v>
      </c>
      <c r="D1145" s="5" t="n">
        <v>-230</v>
      </c>
      <c r="E1145" s="13" t="n">
        <v>-0.0178</v>
      </c>
      <c r="F1145" s="7" t="n">
        <v>124733706480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19500</v>
      </c>
      <c r="D1146" s="10" t="n">
        <v>-500</v>
      </c>
      <c r="E1146" s="11" t="n">
        <v>-0.025</v>
      </c>
      <c r="F1146" s="9" t="n">
        <v>124629141000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경보제약 (214390)</t>
        </is>
      </c>
      <c r="B1147" t="inlineStr">
        <is>
          <t>기초 의약물질 제조업</t>
        </is>
      </c>
      <c r="C1147" s="7" t="n">
        <v>5210</v>
      </c>
      <c r="D1147" s="5" t="n">
        <v>30</v>
      </c>
      <c r="E1147" s="13" t="n">
        <v>0.0058</v>
      </c>
      <c r="F1147" s="7" t="n">
        <v>124554740600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엠에스씨 (009780)</t>
        </is>
      </c>
      <c r="B1148" s="8" t="inlineStr">
        <is>
          <t>기타 식품 제조업</t>
        </is>
      </c>
      <c r="C1148" s="9" t="n">
        <v>7070</v>
      </c>
      <c r="D1148" s="10" t="n">
        <v>20</v>
      </c>
      <c r="E1148" s="11" t="n">
        <v>0.0028</v>
      </c>
      <c r="F1148" s="9" t="n">
        <v>124432000000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인포바인 (115310)</t>
        </is>
      </c>
      <c r="B1149" t="inlineStr">
        <is>
          <t>전기 통신업</t>
        </is>
      </c>
      <c r="C1149" s="7" t="n">
        <v>8380</v>
      </c>
      <c r="D1149" s="5" t="n">
        <v>50</v>
      </c>
      <c r="E1149" s="13" t="n">
        <v>0.006</v>
      </c>
      <c r="F1149" s="7" t="n">
        <v>124288380620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디와이파워 (210540)</t>
        </is>
      </c>
      <c r="B1150" s="8" t="inlineStr">
        <is>
          <t>특수 목적용 기계 제조업</t>
        </is>
      </c>
      <c r="C1150" s="9" t="n">
        <v>11250</v>
      </c>
      <c r="D1150" s="10" t="n">
        <v>-150</v>
      </c>
      <c r="E1150" s="11" t="n">
        <v>-0.0132</v>
      </c>
      <c r="F1150" s="9" t="n">
        <v>124219215000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현대바이오랜드 (052260)</t>
        </is>
      </c>
      <c r="B1151" t="inlineStr">
        <is>
          <t>기타 화학제품 제조업</t>
        </is>
      </c>
      <c r="C1151" s="7" t="n">
        <v>4140</v>
      </c>
      <c r="D1151" s="5" t="n">
        <v>15</v>
      </c>
      <c r="E1151" s="13" t="n">
        <v>0.0036</v>
      </c>
      <c r="F1151" s="7" t="n">
        <v>124200000000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13310</v>
      </c>
      <c r="D1152" s="10" t="n">
        <v>370</v>
      </c>
      <c r="E1152" s="11" t="n">
        <v>0.0286</v>
      </c>
      <c r="F1152" s="9" t="n">
        <v>124035330980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신원 (009270)</t>
        </is>
      </c>
      <c r="B1153" t="inlineStr">
        <is>
          <t>봉제의복 제조업</t>
        </is>
      </c>
      <c r="C1153" s="7" t="n">
        <v>1080</v>
      </c>
      <c r="D1153" s="5" t="n">
        <v>-5</v>
      </c>
      <c r="E1153" s="13" t="n">
        <v>-0.0046</v>
      </c>
      <c r="F1153" s="7" t="n">
        <v>123952024440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한신공영 (004960)</t>
        </is>
      </c>
      <c r="B1154" s="8" t="inlineStr">
        <is>
          <t>건물 건설업</t>
        </is>
      </c>
      <c r="C1154" s="9" t="n">
        <v>10690</v>
      </c>
      <c r="D1154" s="10" t="n">
        <v>-60</v>
      </c>
      <c r="E1154" s="11" t="n">
        <v>-0.005600000000000001</v>
      </c>
      <c r="F1154" s="9" t="n">
        <v>123690804380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이지스레지던스리츠 (350520)</t>
        </is>
      </c>
      <c r="B1155" t="inlineStr">
        <is>
          <t>부동산 임대 및 공급업</t>
        </is>
      </c>
      <c r="C1155" s="7" t="n">
        <v>3350</v>
      </c>
      <c r="D1155" s="5" t="n">
        <v>0</v>
      </c>
      <c r="E1155" s="13" t="n">
        <v>0</v>
      </c>
      <c r="F1155" s="7" t="n">
        <v>123501776700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KX (122450)</t>
        </is>
      </c>
      <c r="B1156" s="8" t="inlineStr">
        <is>
          <t>텔레비전 방송업</t>
        </is>
      </c>
      <c r="C1156" s="9" t="n">
        <v>2755</v>
      </c>
      <c r="D1156" s="10" t="n">
        <v>-40</v>
      </c>
      <c r="E1156" s="11" t="n">
        <v>-0.0143</v>
      </c>
      <c r="F1156" s="9" t="n">
        <v>123478642670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코데즈컴바인 (047770)</t>
        </is>
      </c>
      <c r="B1157" t="inlineStr">
        <is>
          <t>봉제의복 제조업</t>
        </is>
      </c>
      <c r="C1157" s="7" t="n">
        <v>3260</v>
      </c>
      <c r="D1157" s="5" t="n">
        <v>165</v>
      </c>
      <c r="E1157" s="13" t="n">
        <v>0.0533</v>
      </c>
      <c r="F1157" s="7" t="n">
        <v>123366882520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LG헬로비전 (037560)</t>
        </is>
      </c>
      <c r="B1158" s="8" t="inlineStr">
        <is>
          <t>텔레비전 방송업</t>
        </is>
      </c>
      <c r="C1158" s="9" t="n">
        <v>1592</v>
      </c>
      <c r="D1158" s="10" t="n">
        <v>-15</v>
      </c>
      <c r="E1158" s="11" t="n">
        <v>-0.009300000000000001</v>
      </c>
      <c r="F1158" s="9" t="n">
        <v>123295409080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973</v>
      </c>
      <c r="D1159" s="5" t="n">
        <v>0</v>
      </c>
      <c r="E1159" s="13" t="n">
        <v>0</v>
      </c>
      <c r="F1159" s="7" t="n">
        <v>123212664533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네오오토 (212560)</t>
        </is>
      </c>
      <c r="B1160" s="8" t="inlineStr">
        <is>
          <t>자동차 신품 부품 제조업</t>
        </is>
      </c>
      <c r="C1160" s="9" t="n">
        <v>9130</v>
      </c>
      <c r="D1160" s="10" t="n">
        <v>-220</v>
      </c>
      <c r="E1160" s="11" t="n">
        <v>-0.0235</v>
      </c>
      <c r="F1160" s="9" t="n">
        <v>123130357240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제이엘케이 (322510)</t>
        </is>
      </c>
      <c r="B1161" t="inlineStr">
        <is>
          <t>소프트웨어 개발 및 공급업</t>
        </is>
      </c>
      <c r="C1161" s="7" t="n">
        <v>4780</v>
      </c>
      <c r="D1161" s="5" t="n">
        <v>-95</v>
      </c>
      <c r="E1161" s="13" t="n">
        <v>-0.0195</v>
      </c>
      <c r="F1161" s="7" t="n">
        <v>122969763760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피델릭스 (032580)</t>
        </is>
      </c>
      <c r="B1162" s="8" t="inlineStr">
        <is>
          <t>반도체 제조업</t>
        </is>
      </c>
      <c r="C1162" s="9" t="n">
        <v>3710</v>
      </c>
      <c r="D1162" s="10" t="n">
        <v>-10</v>
      </c>
      <c r="E1162" s="11" t="n">
        <v>-0.0027</v>
      </c>
      <c r="F1162" s="9" t="n">
        <v>122919957440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노바텍 (285490)</t>
        </is>
      </c>
      <c r="B1163" t="inlineStr">
        <is>
          <t>그외 기타 제품 제조업</t>
        </is>
      </c>
      <c r="C1163" s="7" t="n">
        <v>11620</v>
      </c>
      <c r="D1163" s="5" t="n">
        <v>-120</v>
      </c>
      <c r="E1163" s="13" t="n">
        <v>-0.0102</v>
      </c>
      <c r="F1163" s="7" t="n">
        <v>122891156220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어보브반도체 (102120)</t>
        </is>
      </c>
      <c r="B1164" s="8" t="inlineStr">
        <is>
          <t>반도체 제조업</t>
        </is>
      </c>
      <c r="C1164" s="9" t="n">
        <v>6890</v>
      </c>
      <c r="D1164" s="10" t="n">
        <v>-110</v>
      </c>
      <c r="E1164" s="11" t="n">
        <v>-0.0157</v>
      </c>
      <c r="F1164" s="9" t="n">
        <v>122509388170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레이언스 (228850)</t>
        </is>
      </c>
      <c r="B1165" t="inlineStr">
        <is>
          <t>의료용 기기 제조업</t>
        </is>
      </c>
      <c r="C1165" s="7" t="n">
        <v>7380</v>
      </c>
      <c r="D1165" s="5" t="n">
        <v>90</v>
      </c>
      <c r="E1165" s="13" t="n">
        <v>0.0123</v>
      </c>
      <c r="F1165" s="7" t="n">
        <v>122441683320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지씨지놈 (340450)</t>
        </is>
      </c>
      <c r="B1166" s="8" t="inlineStr">
        <is>
          <t>그외 기타 전문, 과학 및 기술 서비스업</t>
        </is>
      </c>
      <c r="C1166" s="9" t="n">
        <v>5170</v>
      </c>
      <c r="D1166" s="10" t="n">
        <v>-220</v>
      </c>
      <c r="E1166" s="11" t="n">
        <v>-0.0408</v>
      </c>
      <c r="F1166" s="9" t="n">
        <v>122274599810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1958</v>
      </c>
      <c r="D1167" s="5" t="n">
        <v>-6</v>
      </c>
      <c r="E1167" s="13" t="n">
        <v>-0.0031</v>
      </c>
      <c r="F1167" s="7" t="n">
        <v>122253604000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리센스메디컬 (394420)</t>
        </is>
      </c>
      <c r="B1168" s="8" t="inlineStr">
        <is>
          <t>의료용 기기 제조업</t>
        </is>
      </c>
      <c r="C1168" s="9" t="n">
        <v>11100</v>
      </c>
      <c r="D1168" s="10" t="n">
        <v>-730</v>
      </c>
      <c r="E1168" s="11" t="n">
        <v>-0.0617</v>
      </c>
      <c r="F1168" s="9" t="n">
        <v>122096681100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노머스 (473980)</t>
        </is>
      </c>
      <c r="B1169" t="inlineStr">
        <is>
          <t>창작 및 예술관련 서비스업</t>
        </is>
      </c>
      <c r="C1169" s="7" t="n">
        <v>11200</v>
      </c>
      <c r="D1169" s="5" t="n">
        <v>-270</v>
      </c>
      <c r="E1169" s="13" t="n">
        <v>-0.0235</v>
      </c>
      <c r="F1169" s="7" t="n">
        <v>121886822400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화승코퍼레이션 (013520)</t>
        </is>
      </c>
      <c r="B1170" s="8" t="inlineStr">
        <is>
          <t>자동차 신품 부품 제조업</t>
        </is>
      </c>
      <c r="C1170" s="9" t="n">
        <v>2430</v>
      </c>
      <c r="D1170" s="10" t="n">
        <v>-20</v>
      </c>
      <c r="E1170" s="11" t="n">
        <v>-0.008199999999999999</v>
      </c>
      <c r="F1170" s="9" t="n">
        <v>121624542360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하이텍팜 (106190)</t>
        </is>
      </c>
      <c r="B1171" t="inlineStr">
        <is>
          <t>기초 의약물질 제조업</t>
        </is>
      </c>
      <c r="C1171" s="7" t="n">
        <v>11400</v>
      </c>
      <c r="D1171" s="5" t="n">
        <v>-270</v>
      </c>
      <c r="E1171" s="13" t="n">
        <v>-0.0231</v>
      </c>
      <c r="F1171" s="7" t="n">
        <v>121218172200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알에스오토메이션 (140670)</t>
        </is>
      </c>
      <c r="B1172" s="8" t="inlineStr">
        <is>
          <t>전자부품 제조업</t>
        </is>
      </c>
      <c r="C1172" s="9" t="n">
        <v>9440</v>
      </c>
      <c r="D1172" s="10" t="n">
        <v>-120</v>
      </c>
      <c r="E1172" s="11" t="n">
        <v>-0.0126</v>
      </c>
      <c r="F1172" s="9" t="n">
        <v>121208089600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SM C&amp;C (048550)</t>
        </is>
      </c>
      <c r="B1173" t="inlineStr">
        <is>
          <t>광고업</t>
        </is>
      </c>
      <c r="C1173" s="7" t="n">
        <v>1253</v>
      </c>
      <c r="D1173" s="5" t="n">
        <v>-25</v>
      </c>
      <c r="E1173" s="13" t="n">
        <v>-0.0196</v>
      </c>
      <c r="F1173" s="7" t="n">
        <v>121183418860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3790</v>
      </c>
      <c r="D1174" s="10" t="n">
        <v>-45</v>
      </c>
      <c r="E1174" s="11" t="n">
        <v>-0.0117</v>
      </c>
      <c r="F1174" s="9" t="n">
        <v>120901000000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엠디바이스 (226590)</t>
        </is>
      </c>
      <c r="B1175" t="inlineStr">
        <is>
          <t>전자부품 제조업</t>
        </is>
      </c>
      <c r="C1175" s="7" t="n">
        <v>11270</v>
      </c>
      <c r="D1175" s="5" t="n">
        <v>-130</v>
      </c>
      <c r="E1175" s="13" t="n">
        <v>-0.0114</v>
      </c>
      <c r="F1175" s="7" t="n">
        <v>120778155680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유니트론텍 (142210)</t>
        </is>
      </c>
      <c r="B1176" s="8" t="inlineStr">
        <is>
          <t>자동차 부품 및 내장품 판매업</t>
        </is>
      </c>
      <c r="C1176" s="9" t="n">
        <v>5820</v>
      </c>
      <c r="D1176" s="10" t="n">
        <v>0</v>
      </c>
      <c r="E1176" s="11" t="n">
        <v>0</v>
      </c>
      <c r="F1176" s="9" t="n">
        <v>120773165460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13060</v>
      </c>
      <c r="D1177" s="5" t="n">
        <v>-110</v>
      </c>
      <c r="E1177" s="13" t="n">
        <v>-0.008399999999999999</v>
      </c>
      <c r="F1177" s="7" t="n">
        <v>120675405620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신영와코루 (005800)</t>
        </is>
      </c>
      <c r="B1178" s="8" t="inlineStr">
        <is>
          <t>봉제의복 제조업</t>
        </is>
      </c>
      <c r="C1178" s="9" t="n">
        <v>13370</v>
      </c>
      <c r="D1178" s="10" t="n">
        <v>-60</v>
      </c>
      <c r="E1178" s="11" t="n">
        <v>-0.004500000000000001</v>
      </c>
      <c r="F1178" s="9" t="n">
        <v>120330000000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비씨엔씨 (146320)</t>
        </is>
      </c>
      <c r="B1179" t="inlineStr">
        <is>
          <t>반도체 제조업</t>
        </is>
      </c>
      <c r="C1179" s="7" t="n">
        <v>9390</v>
      </c>
      <c r="D1179" s="5" t="n">
        <v>-440</v>
      </c>
      <c r="E1179" s="13" t="n">
        <v>-0.04480000000000001</v>
      </c>
      <c r="F1179" s="7" t="n">
        <v>120172496970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현대리바트 (079430)</t>
        </is>
      </c>
      <c r="B1180" s="8" t="inlineStr">
        <is>
          <t>가구 제조업</t>
        </is>
      </c>
      <c r="C1180" s="9" t="n">
        <v>5970</v>
      </c>
      <c r="D1180" s="10" t="n">
        <v>-20</v>
      </c>
      <c r="E1180" s="11" t="n">
        <v>-0.0033</v>
      </c>
      <c r="F1180" s="9" t="n">
        <v>120081785940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씨피시스템 (413630)</t>
        </is>
      </c>
      <c r="B1181" t="inlineStr">
        <is>
          <t>플라스틱제품 제조업</t>
        </is>
      </c>
      <c r="C1181" s="7" t="n">
        <v>3290</v>
      </c>
      <c r="D1181" s="5" t="n">
        <v>15</v>
      </c>
      <c r="E1181" s="13" t="n">
        <v>0.0046</v>
      </c>
      <c r="F1181" s="7" t="n">
        <v>119876430450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제일파마홀딩스 (002620)</t>
        </is>
      </c>
      <c r="B1182" s="8" t="inlineStr">
        <is>
          <t>회사 본부 및 경영 컨설팅 서비스업</t>
        </is>
      </c>
      <c r="C1182" s="9" t="n">
        <v>7500</v>
      </c>
      <c r="D1182" s="10" t="n">
        <v>0</v>
      </c>
      <c r="E1182" s="11" t="n">
        <v>0</v>
      </c>
      <c r="F1182" s="9" t="n">
        <v>119800162500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태림포장 (011280)</t>
        </is>
      </c>
      <c r="B1183" t="inlineStr">
        <is>
          <t>골판지, 종이 상자 및 종이용기 제조업</t>
        </is>
      </c>
      <c r="C1183" s="7" t="n">
        <v>1687</v>
      </c>
      <c r="D1183" s="5" t="n">
        <v>-1</v>
      </c>
      <c r="E1183" s="13" t="n">
        <v>-0.0005999999999999999</v>
      </c>
      <c r="F1183" s="7" t="n">
        <v>119449620780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라온로보틱스 (232680)</t>
        </is>
      </c>
      <c r="B1184" s="8" t="inlineStr">
        <is>
          <t>특수 목적용 기계 제조업</t>
        </is>
      </c>
      <c r="C1184" s="9" t="n">
        <v>9000</v>
      </c>
      <c r="D1184" s="10" t="n">
        <v>-210</v>
      </c>
      <c r="E1184" s="11" t="n">
        <v>-0.0228</v>
      </c>
      <c r="F1184" s="9" t="n">
        <v>119317500000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1064</v>
      </c>
      <c r="D1185" s="5" t="n">
        <v>-7</v>
      </c>
      <c r="E1185" s="13" t="n">
        <v>-0.006500000000000001</v>
      </c>
      <c r="F1185" s="7" t="n">
        <v>118547262400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신화프리텍 (095190)</t>
        </is>
      </c>
      <c r="B1186" s="8" t="inlineStr">
        <is>
          <t>기타 금속 가공제품 제조업</t>
        </is>
      </c>
      <c r="C1186" s="9" t="n">
        <v>1815</v>
      </c>
      <c r="D1186" s="10" t="n">
        <v>-16</v>
      </c>
      <c r="E1186" s="11" t="n">
        <v>-0.008699999999999999</v>
      </c>
      <c r="F1186" s="9" t="n">
        <v>118447738530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엔에프씨 (265740)</t>
        </is>
      </c>
      <c r="B1187" t="inlineStr">
        <is>
          <t>기타 화학제품 제조업</t>
        </is>
      </c>
      <c r="C1187" s="7" t="n">
        <v>6620</v>
      </c>
      <c r="D1187" s="5" t="n">
        <v>70</v>
      </c>
      <c r="E1187" s="13" t="n">
        <v>0.0107</v>
      </c>
      <c r="F1187" s="7" t="n">
        <v>118257032000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세경하이테크 (148150)</t>
        </is>
      </c>
      <c r="B1188" s="8" t="inlineStr">
        <is>
          <t>전자부품 제조업</t>
        </is>
      </c>
      <c r="C1188" s="9" t="n">
        <v>3325</v>
      </c>
      <c r="D1188" s="10" t="n">
        <v>-70</v>
      </c>
      <c r="E1188" s="11" t="n">
        <v>-0.0206</v>
      </c>
      <c r="F1188" s="9" t="n">
        <v>118179869850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KCC건설 (021320)</t>
        </is>
      </c>
      <c r="B1189" t="inlineStr">
        <is>
          <t>건물 건설업</t>
        </is>
      </c>
      <c r="C1189" s="7" t="n">
        <v>5510</v>
      </c>
      <c r="D1189" s="5" t="n">
        <v>-10</v>
      </c>
      <c r="E1189" s="13" t="n">
        <v>-0.0018</v>
      </c>
      <c r="F1189" s="7" t="n">
        <v>117914000000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퀄리타스반도체 (432720)</t>
        </is>
      </c>
      <c r="B1190" s="8" t="inlineStr">
        <is>
          <t>반도체 제조업</t>
        </is>
      </c>
      <c r="C1190" s="9" t="n">
        <v>8300</v>
      </c>
      <c r="D1190" s="10" t="n">
        <v>-200</v>
      </c>
      <c r="E1190" s="11" t="n">
        <v>-0.0235</v>
      </c>
      <c r="F1190" s="9" t="n">
        <v>117756847600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삼성제약 (001360)</t>
        </is>
      </c>
      <c r="B1191" t="inlineStr">
        <is>
          <t>의약품 제조업</t>
        </is>
      </c>
      <c r="C1191" s="7" t="n">
        <v>1249</v>
      </c>
      <c r="D1191" s="5" t="n">
        <v>-21</v>
      </c>
      <c r="E1191" s="13" t="n">
        <v>-0.0165</v>
      </c>
      <c r="F1191" s="7" t="n">
        <v>117608436671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티움바이오 (321550)</t>
        </is>
      </c>
      <c r="B1192" s="8" t="inlineStr">
        <is>
          <t>자연과학 및 공학 연구개발업</t>
        </is>
      </c>
      <c r="C1192" s="9" t="n">
        <v>3915</v>
      </c>
      <c r="D1192" s="10" t="n">
        <v>-185</v>
      </c>
      <c r="E1192" s="11" t="n">
        <v>-0.0451</v>
      </c>
      <c r="F1192" s="9" t="n">
        <v>117600629625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라이콤 (388790)</t>
        </is>
      </c>
      <c r="B1193" t="inlineStr">
        <is>
          <t>통신 및 방송 장비 제조업</t>
        </is>
      </c>
      <c r="C1193" s="7" t="n">
        <v>3840</v>
      </c>
      <c r="D1193" s="5" t="n">
        <v>-165</v>
      </c>
      <c r="E1193" s="13" t="n">
        <v>-0.0412</v>
      </c>
      <c r="F1193" s="7" t="n">
        <v>117558374400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3905</v>
      </c>
      <c r="D1194" s="10" t="n">
        <v>-65</v>
      </c>
      <c r="E1194" s="11" t="n">
        <v>-0.0164</v>
      </c>
      <c r="F1194" s="9" t="n">
        <v>117150000000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HB솔루션 (297890)</t>
        </is>
      </c>
      <c r="B1195" t="inlineStr">
        <is>
          <t>특수 목적용 기계 제조업</t>
        </is>
      </c>
      <c r="C1195" s="7" t="n">
        <v>1601</v>
      </c>
      <c r="D1195" s="5" t="n">
        <v>-37</v>
      </c>
      <c r="E1195" s="13" t="n">
        <v>-0.0226</v>
      </c>
      <c r="F1195" s="7" t="n">
        <v>117098603314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현대코퍼레이션홀딩스 (227840)</t>
        </is>
      </c>
      <c r="B1196" s="8" t="inlineStr">
        <is>
          <t>음·식료품 및 담배 도매업</t>
        </is>
      </c>
      <c r="C1196" s="9" t="n">
        <v>12840</v>
      </c>
      <c r="D1196" s="10" t="n">
        <v>-110</v>
      </c>
      <c r="E1196" s="11" t="n">
        <v>-0.008500000000000001</v>
      </c>
      <c r="F1196" s="9" t="n">
        <v>116854734240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위더스제약 (330350)</t>
        </is>
      </c>
      <c r="B1197" t="inlineStr">
        <is>
          <t>의약품 제조업</t>
        </is>
      </c>
      <c r="C1197" s="7" t="n">
        <v>8850</v>
      </c>
      <c r="D1197" s="5" t="n">
        <v>30</v>
      </c>
      <c r="E1197" s="13" t="n">
        <v>0.0034</v>
      </c>
      <c r="F1197" s="7" t="n">
        <v>116817168000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동방메디컬 (240550)</t>
        </is>
      </c>
      <c r="B1198" s="8" t="inlineStr">
        <is>
          <t>의료용 기기 제조업</t>
        </is>
      </c>
      <c r="C1198" s="9" t="n">
        <v>5580</v>
      </c>
      <c r="D1198" s="10" t="n">
        <v>-180</v>
      </c>
      <c r="E1198" s="11" t="n">
        <v>-0.0312</v>
      </c>
      <c r="F1198" s="9" t="n">
        <v>116811385200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켐트로스 (220260)</t>
        </is>
      </c>
      <c r="B1199" t="inlineStr">
        <is>
          <t>기타 화학제품 제조업</t>
        </is>
      </c>
      <c r="C1199" s="7" t="n">
        <v>3640</v>
      </c>
      <c r="D1199" s="5" t="n">
        <v>-75</v>
      </c>
      <c r="E1199" s="13" t="n">
        <v>-0.0202</v>
      </c>
      <c r="F1199" s="7" t="n">
        <v>116742280200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현대이지웰 (090850)</t>
        </is>
      </c>
      <c r="B1200" s="8" t="inlineStr">
        <is>
          <t>소프트웨어 개발 및 공급업</t>
        </is>
      </c>
      <c r="C1200" s="9" t="n">
        <v>5190</v>
      </c>
      <c r="D1200" s="10" t="n">
        <v>80</v>
      </c>
      <c r="E1200" s="11" t="n">
        <v>0.0157</v>
      </c>
      <c r="F1200" s="9" t="n">
        <v>116660316570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제이아이테크 (417500)</t>
        </is>
      </c>
      <c r="B1201" t="inlineStr">
        <is>
          <t>기타 화학제품 제조업</t>
        </is>
      </c>
      <c r="C1201" s="7" t="n">
        <v>3555</v>
      </c>
      <c r="D1201" s="5" t="n">
        <v>-10</v>
      </c>
      <c r="E1201" s="13" t="n">
        <v>-0.0028</v>
      </c>
      <c r="F1201" s="7" t="n">
        <v>116549764920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티앤알바이오팹 (246710)</t>
        </is>
      </c>
      <c r="B1202" s="8" t="inlineStr">
        <is>
          <t>기초 의약물질 제조업</t>
        </is>
      </c>
      <c r="C1202" s="9" t="n">
        <v>2440</v>
      </c>
      <c r="D1202" s="10" t="n">
        <v>10</v>
      </c>
      <c r="E1202" s="11" t="n">
        <v>0.004099999999999999</v>
      </c>
      <c r="F1202" s="9" t="n">
        <v>116301389760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6350</v>
      </c>
      <c r="D1203" s="5" t="n">
        <v>0</v>
      </c>
      <c r="E1203" s="13" t="n">
        <v>0</v>
      </c>
      <c r="F1203" s="7" t="n">
        <v>116268919100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오로스테크놀로지 (322310)</t>
        </is>
      </c>
      <c r="B1204" s="8" t="inlineStr">
        <is>
          <t>특수 목적용 기계 제조업</t>
        </is>
      </c>
      <c r="C1204" s="9" t="n">
        <v>12410</v>
      </c>
      <c r="D1204" s="10" t="n">
        <v>-810</v>
      </c>
      <c r="E1204" s="11" t="n">
        <v>-0.0613</v>
      </c>
      <c r="F1204" s="9" t="n">
        <v>116238786220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인천도시가스 (034590)</t>
        </is>
      </c>
      <c r="B1205" t="inlineStr">
        <is>
          <t>연료용 가스 제조 및 배관공급업</t>
        </is>
      </c>
      <c r="C1205" s="7" t="n">
        <v>26550</v>
      </c>
      <c r="D1205" s="5" t="n">
        <v>-50</v>
      </c>
      <c r="E1205" s="13" t="n">
        <v>-0.0019</v>
      </c>
      <c r="F1205" s="7" t="n">
        <v>116149718700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나인테크 (267320)</t>
        </is>
      </c>
      <c r="B1207" t="inlineStr">
        <is>
          <t>특수 목적용 기계 제조업</t>
        </is>
      </c>
      <c r="C1207" s="7" t="n">
        <v>2020</v>
      </c>
      <c r="D1207" s="5" t="n">
        <v>-40</v>
      </c>
      <c r="E1207" s="13" t="n">
        <v>-0.0194</v>
      </c>
      <c r="F1207" s="7" t="n">
        <v>115978895900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AP위성 (211270)</t>
        </is>
      </c>
      <c r="B1208" s="8" t="inlineStr">
        <is>
          <t>통신 및 방송 장비 제조업</t>
        </is>
      </c>
      <c r="C1208" s="9" t="n">
        <v>7660</v>
      </c>
      <c r="D1208" s="10" t="n">
        <v>-120</v>
      </c>
      <c r="E1208" s="11" t="n">
        <v>-0.0154</v>
      </c>
      <c r="F1208" s="9" t="n">
        <v>115530448640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우림피티에스 (101170)</t>
        </is>
      </c>
      <c r="B1209" t="inlineStr">
        <is>
          <t>일반 목적용 기계 제조업</t>
        </is>
      </c>
      <c r="C1209" s="7" t="n">
        <v>8550</v>
      </c>
      <c r="D1209" s="5" t="n">
        <v>-150</v>
      </c>
      <c r="E1209" s="13" t="n">
        <v>-0.0172</v>
      </c>
      <c r="F1209" s="7" t="n">
        <v>115425000000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세종텔레콤 (036630)</t>
        </is>
      </c>
      <c r="B1210" s="8" t="inlineStr">
        <is>
          <t>전기 및 통신 공사업</t>
        </is>
      </c>
      <c r="C1210" s="9" t="n">
        <v>8190</v>
      </c>
      <c r="D1210" s="10" t="n">
        <v>-130</v>
      </c>
      <c r="E1210" s="11" t="n">
        <v>-0.0156</v>
      </c>
      <c r="F1210" s="9" t="n">
        <v>114660000000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성우 (458650)</t>
        </is>
      </c>
      <c r="B1211" t="inlineStr">
        <is>
          <t>일차전지 및 이차전지 제조업</t>
        </is>
      </c>
      <c r="C1211" s="7" t="n">
        <v>7620</v>
      </c>
      <c r="D1211" s="5" t="n">
        <v>0</v>
      </c>
      <c r="E1211" s="13" t="n">
        <v>0</v>
      </c>
      <c r="F1211" s="7" t="n">
        <v>114648005400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케이엔솔 (053080)</t>
        </is>
      </c>
      <c r="B1212" s="8" t="inlineStr">
        <is>
          <t>일반 목적용 기계 제조업</t>
        </is>
      </c>
      <c r="C1212" s="9" t="n">
        <v>8800</v>
      </c>
      <c r="D1212" s="10" t="n">
        <v>-70</v>
      </c>
      <c r="E1212" s="11" t="n">
        <v>-0.007900000000000001</v>
      </c>
      <c r="F1212" s="9" t="n">
        <v>114398301600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핑거 (163730)</t>
        </is>
      </c>
      <c r="B1213" t="inlineStr">
        <is>
          <t>소프트웨어 개발 및 공급업</t>
        </is>
      </c>
      <c r="C1213" s="7" t="n">
        <v>9470</v>
      </c>
      <c r="D1213" s="5" t="n">
        <v>-360</v>
      </c>
      <c r="E1213" s="13" t="n">
        <v>-0.0366</v>
      </c>
      <c r="F1213" s="7" t="n">
        <v>113788839990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진흥기업 (002780)</t>
        </is>
      </c>
      <c r="B1214" s="8" t="inlineStr">
        <is>
          <t>토목 건설업</t>
        </is>
      </c>
      <c r="C1214" s="9" t="n">
        <v>782</v>
      </c>
      <c r="D1214" s="10" t="n">
        <v>0</v>
      </c>
      <c r="E1214" s="11" t="n">
        <v>0</v>
      </c>
      <c r="F1214" s="9" t="n">
        <v>113758904590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톱텍 (108230)</t>
        </is>
      </c>
      <c r="B1215" t="inlineStr">
        <is>
          <t>특수 목적용 기계 제조업</t>
        </is>
      </c>
      <c r="C1215" s="7" t="n">
        <v>2990</v>
      </c>
      <c r="D1215" s="5" t="n">
        <v>20</v>
      </c>
      <c r="E1215" s="13" t="n">
        <v>0.0067</v>
      </c>
      <c r="F1215" s="7" t="n">
        <v>113689502550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유아이엘 (049520)</t>
        </is>
      </c>
      <c r="B1216" s="8" t="inlineStr">
        <is>
          <t>전자부품 제조업</t>
        </is>
      </c>
      <c r="C1216" s="9" t="n">
        <v>3680</v>
      </c>
      <c r="D1216" s="10" t="n">
        <v>5</v>
      </c>
      <c r="E1216" s="11" t="n">
        <v>0.0014</v>
      </c>
      <c r="F1216" s="9" t="n">
        <v>113500860000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아바텍 (149950)</t>
        </is>
      </c>
      <c r="B1217" t="inlineStr">
        <is>
          <t>전자부품 제조업</t>
        </is>
      </c>
      <c r="C1217" s="7" t="n">
        <v>8290</v>
      </c>
      <c r="D1217" s="5" t="n">
        <v>-210</v>
      </c>
      <c r="E1217" s="13" t="n">
        <v>-0.0247</v>
      </c>
      <c r="F1217" s="7" t="n">
        <v>113305257870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동양 (001520)</t>
        </is>
      </c>
      <c r="B1218" s="8" t="inlineStr">
        <is>
          <t>시멘트, 석회, 플라스터 및 그 제품 제조업</t>
        </is>
      </c>
      <c r="C1218" s="9" t="n">
        <v>1055</v>
      </c>
      <c r="D1218" s="10" t="n">
        <v>-13</v>
      </c>
      <c r="E1218" s="11" t="n">
        <v>-0.0122</v>
      </c>
      <c r="F1218" s="9" t="n">
        <v>113013743760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극동유화 (014530)</t>
        </is>
      </c>
      <c r="B1219" t="inlineStr">
        <is>
          <t>석유 정제품 제조업</t>
        </is>
      </c>
      <c r="C1219" s="7" t="n">
        <v>3240</v>
      </c>
      <c r="D1219" s="5" t="n">
        <v>-10</v>
      </c>
      <c r="E1219" s="13" t="n">
        <v>-0.0031</v>
      </c>
      <c r="F1219" s="7" t="n">
        <v>112976920800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제노코 (361390)</t>
        </is>
      </c>
      <c r="B1220" s="8" t="inlineStr">
        <is>
          <t>통신 및 방송 장비 제조업</t>
        </is>
      </c>
      <c r="C1220" s="9" t="n">
        <v>11590</v>
      </c>
      <c r="D1220" s="10" t="n">
        <v>-300</v>
      </c>
      <c r="E1220" s="11" t="n">
        <v>-0.0252</v>
      </c>
      <c r="F1220" s="9" t="n">
        <v>112844655790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3670</v>
      </c>
      <c r="D1221" s="5" t="n">
        <v>-20</v>
      </c>
      <c r="E1221" s="13" t="n">
        <v>-0.0054</v>
      </c>
      <c r="F1221" s="7" t="n">
        <v>112767161490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그린케미칼 (083420)</t>
        </is>
      </c>
      <c r="B1222" s="8" t="inlineStr">
        <is>
          <t>기타 화학제품 제조업</t>
        </is>
      </c>
      <c r="C1222" s="9" t="n">
        <v>4695</v>
      </c>
      <c r="D1222" s="10" t="n">
        <v>-70</v>
      </c>
      <c r="E1222" s="11" t="n">
        <v>-0.0147</v>
      </c>
      <c r="F1222" s="9" t="n">
        <v>112680000000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바이젠셀 (308080)</t>
        </is>
      </c>
      <c r="B1223" t="inlineStr">
        <is>
          <t>자연과학 및 공학 연구개발업</t>
        </is>
      </c>
      <c r="C1223" s="7" t="n">
        <v>5490</v>
      </c>
      <c r="D1223" s="5" t="n">
        <v>-200</v>
      </c>
      <c r="E1223" s="13" t="n">
        <v>-0.0351</v>
      </c>
      <c r="F1223" s="7" t="n">
        <v>112540937400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디와이 (013570)</t>
        </is>
      </c>
      <c r="B1224" s="8" t="inlineStr">
        <is>
          <t>기타 금융업</t>
        </is>
      </c>
      <c r="C1224" s="9" t="n">
        <v>4275</v>
      </c>
      <c r="D1224" s="10" t="n">
        <v>-15</v>
      </c>
      <c r="E1224" s="11" t="n">
        <v>-0.0035</v>
      </c>
      <c r="F1224" s="9" t="n">
        <v>112516431075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케이에스피 (073010)</t>
        </is>
      </c>
      <c r="B1225" t="inlineStr">
        <is>
          <t>일반 목적용 기계 제조업</t>
        </is>
      </c>
      <c r="C1225" s="7" t="n">
        <v>2795</v>
      </c>
      <c r="D1225" s="5" t="n">
        <v>0</v>
      </c>
      <c r="E1225" s="13" t="n">
        <v>0</v>
      </c>
      <c r="F1225" s="7" t="n">
        <v>112334543750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국전 (307750)</t>
        </is>
      </c>
      <c r="B1226" s="8" t="inlineStr">
        <is>
          <t>의약품 제조업</t>
        </is>
      </c>
      <c r="C1226" s="9" t="n">
        <v>2080</v>
      </c>
      <c r="D1226" s="10" t="n">
        <v>-70</v>
      </c>
      <c r="E1226" s="11" t="n">
        <v>-0.0326</v>
      </c>
      <c r="F1226" s="9" t="n">
        <v>112291479040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넵튠 (217270)</t>
        </is>
      </c>
      <c r="B1227" t="inlineStr">
        <is>
          <t>소프트웨어 개발 및 공급업</t>
        </is>
      </c>
      <c r="C1227" s="7" t="n">
        <v>2400</v>
      </c>
      <c r="D1227" s="5" t="n">
        <v>-40</v>
      </c>
      <c r="E1227" s="13" t="n">
        <v>-0.0164</v>
      </c>
      <c r="F1227" s="7" t="n">
        <v>112165543200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와이투솔루션 (011690)</t>
        </is>
      </c>
      <c r="B1228" s="8" t="inlineStr">
        <is>
          <t>반도체 제조업</t>
        </is>
      </c>
      <c r="C1228" s="9" t="n">
        <v>3055</v>
      </c>
      <c r="D1228" s="10" t="n">
        <v>-65</v>
      </c>
      <c r="E1228" s="11" t="n">
        <v>-0.0208</v>
      </c>
      <c r="F1228" s="9" t="n">
        <v>112131923670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5570</v>
      </c>
      <c r="D1229" s="5" t="n">
        <v>-80</v>
      </c>
      <c r="E1229" s="13" t="n">
        <v>-0.0142</v>
      </c>
      <c r="F1229" s="7" t="n">
        <v>111835278790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컨텍 (451760)</t>
        </is>
      </c>
      <c r="B1230" s="8" t="inlineStr">
        <is>
          <t>컴퓨터 프로그래밍, 시스템 통합 및 관리업</t>
        </is>
      </c>
      <c r="C1230" s="9" t="n">
        <v>6770</v>
      </c>
      <c r="D1230" s="10" t="n">
        <v>-180</v>
      </c>
      <c r="E1230" s="11" t="n">
        <v>-0.0259</v>
      </c>
      <c r="F1230" s="9" t="n">
        <v>111757629980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아이비김영 (339950)</t>
        </is>
      </c>
      <c r="B1231" t="inlineStr">
        <is>
          <t>일반 교습 학원</t>
        </is>
      </c>
      <c r="C1231" s="7" t="n">
        <v>2485</v>
      </c>
      <c r="D1231" s="5" t="n">
        <v>-55</v>
      </c>
      <c r="E1231" s="13" t="n">
        <v>-0.0217</v>
      </c>
      <c r="F1231" s="7" t="n">
        <v>111692437675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피아이이 (452450)</t>
        </is>
      </c>
      <c r="B1232" s="8" t="inlineStr">
        <is>
          <t>특수 목적용 기계 제조업</t>
        </is>
      </c>
      <c r="C1232" s="9" t="n">
        <v>3100</v>
      </c>
      <c r="D1232" s="10" t="n">
        <v>-30</v>
      </c>
      <c r="E1232" s="11" t="n">
        <v>-0.009599999999999999</v>
      </c>
      <c r="F1232" s="9" t="n">
        <v>111688350000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세아메카닉스 (396300)</t>
        </is>
      </c>
      <c r="B1233" t="inlineStr">
        <is>
          <t>기타 금속 가공제품 제조업</t>
        </is>
      </c>
      <c r="C1233" s="7" t="n">
        <v>4200</v>
      </c>
      <c r="D1233" s="5" t="n">
        <v>-120</v>
      </c>
      <c r="E1233" s="13" t="n">
        <v>-0.0278</v>
      </c>
      <c r="F1233" s="7" t="n">
        <v>111255900000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GS우 (078935)</t>
        </is>
      </c>
      <c r="B1234" s="8" t="inlineStr">
        <is>
          <t>미분류</t>
        </is>
      </c>
      <c r="C1234" s="9" t="n">
        <v>62500</v>
      </c>
      <c r="D1234" s="10" t="n">
        <v>0</v>
      </c>
      <c r="E1234" s="11" t="n">
        <v>0</v>
      </c>
      <c r="F1234" s="9" t="n">
        <v>111229750000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3255</v>
      </c>
      <c r="D1235" s="5" t="n">
        <v>-15</v>
      </c>
      <c r="E1235" s="13" t="n">
        <v>-0.0046</v>
      </c>
      <c r="F1235" s="7" t="n">
        <v>111150854640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대성홀딩스 (016710)</t>
        </is>
      </c>
      <c r="B1236" s="8" t="inlineStr">
        <is>
          <t>회사 본부 및 경영 컨설팅 서비스업</t>
        </is>
      </c>
      <c r="C1236" s="9" t="n">
        <v>6890</v>
      </c>
      <c r="D1236" s="10" t="n">
        <v>-80</v>
      </c>
      <c r="E1236" s="11" t="n">
        <v>-0.0115</v>
      </c>
      <c r="F1236" s="9" t="n">
        <v>110856372510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라온텍 (418420)</t>
        </is>
      </c>
      <c r="B1237" t="inlineStr">
        <is>
          <t>전자부품 제조업</t>
        </is>
      </c>
      <c r="C1237" s="7" t="n">
        <v>3600</v>
      </c>
      <c r="D1237" s="5" t="n">
        <v>-90</v>
      </c>
      <c r="E1237" s="13" t="n">
        <v>-0.0244</v>
      </c>
      <c r="F1237" s="7" t="n">
        <v>110788408800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코윈테크 (282880)</t>
        </is>
      </c>
      <c r="B1238" s="8" t="inlineStr">
        <is>
          <t>특수 목적용 기계 제조업</t>
        </is>
      </c>
      <c r="C1238" s="9" t="n">
        <v>9450</v>
      </c>
      <c r="D1238" s="10" t="n">
        <v>-140</v>
      </c>
      <c r="E1238" s="11" t="n">
        <v>-0.0146</v>
      </c>
      <c r="F1238" s="9" t="n">
        <v>110509074900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JW신약 (067290)</t>
        </is>
      </c>
      <c r="B1239" t="inlineStr">
        <is>
          <t>의약품 제조업</t>
        </is>
      </c>
      <c r="C1239" s="7" t="n">
        <v>1969</v>
      </c>
      <c r="D1239" s="5" t="n">
        <v>-36</v>
      </c>
      <c r="E1239" s="13" t="n">
        <v>-0.018</v>
      </c>
      <c r="F1239" s="7" t="n">
        <v>110337055807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16600</v>
      </c>
      <c r="D1240" s="10" t="n">
        <v>70</v>
      </c>
      <c r="E1240" s="11" t="n">
        <v>0.0042</v>
      </c>
      <c r="F1240" s="9" t="n">
        <v>109910592000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시지메드텍 (056090)</t>
        </is>
      </c>
      <c r="B1241" t="inlineStr">
        <is>
          <t>의료용 기기 제조업</t>
        </is>
      </c>
      <c r="C1241" s="7" t="n">
        <v>1063</v>
      </c>
      <c r="D1241" s="5" t="n">
        <v>-16</v>
      </c>
      <c r="E1241" s="13" t="n">
        <v>-0.0148</v>
      </c>
      <c r="F1241" s="7" t="n">
        <v>109764355268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STX (011810)</t>
        </is>
      </c>
      <c r="B1242" s="8" t="inlineStr">
        <is>
          <t>상품 종합 도매업</t>
        </is>
      </c>
      <c r="C1242" s="9" t="n">
        <v>3530</v>
      </c>
      <c r="D1242" s="10" t="n">
        <v>0</v>
      </c>
      <c r="E1242" s="11" t="n">
        <v>0</v>
      </c>
      <c r="F1242" s="9" t="n">
        <v>109493282310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고스트스튜디오 (950190)</t>
        </is>
      </c>
      <c r="B1243" t="inlineStr">
        <is>
          <t>소프트웨어 개발 및 공급업</t>
        </is>
      </c>
      <c r="C1243" s="7" t="n">
        <v>8410</v>
      </c>
      <c r="D1243" s="5" t="n">
        <v>-250</v>
      </c>
      <c r="E1243" s="13" t="n">
        <v>-0.0289</v>
      </c>
      <c r="F1243" s="7" t="n">
        <v>109473466190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상상인증권 (001290)</t>
        </is>
      </c>
      <c r="B1244" s="8" t="inlineStr">
        <is>
          <t>금융 지원 서비스업</t>
        </is>
      </c>
      <c r="C1244" s="9" t="n">
        <v>1010</v>
      </c>
      <c r="D1244" s="10" t="n">
        <v>0</v>
      </c>
      <c r="E1244" s="11" t="n">
        <v>0</v>
      </c>
      <c r="F1244" s="9" t="n">
        <v>109420491200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HS애드 (035000)</t>
        </is>
      </c>
      <c r="B1245" t="inlineStr">
        <is>
          <t>광고업</t>
        </is>
      </c>
      <c r="C1245" s="7" t="n">
        <v>6750</v>
      </c>
      <c r="D1245" s="5" t="n">
        <v>40</v>
      </c>
      <c r="E1245" s="13" t="n">
        <v>0.006</v>
      </c>
      <c r="F1245" s="7" t="n">
        <v>109401597000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상상인 (038540)</t>
        </is>
      </c>
      <c r="B1246" s="8" t="inlineStr">
        <is>
          <t>컴퓨터 프로그래밍, 시스템 통합 및 관리업</t>
        </is>
      </c>
      <c r="C1246" s="9" t="n">
        <v>1974</v>
      </c>
      <c r="D1246" s="10" t="n">
        <v>-25</v>
      </c>
      <c r="E1246" s="11" t="n">
        <v>-0.0125</v>
      </c>
      <c r="F1246" s="9" t="n">
        <v>109218089862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와이엔텍 (067900)</t>
        </is>
      </c>
      <c r="B1247" t="inlineStr">
        <is>
          <t>폐기물 처리업</t>
        </is>
      </c>
      <c r="C1247" s="7" t="n">
        <v>6000</v>
      </c>
      <c r="D1247" s="5" t="n">
        <v>-40</v>
      </c>
      <c r="E1247" s="13" t="n">
        <v>-0.0066</v>
      </c>
      <c r="F1247" s="7" t="n">
        <v>109197954000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1749</v>
      </c>
      <c r="D1248" s="10" t="n">
        <v>-22</v>
      </c>
      <c r="E1248" s="11" t="n">
        <v>-0.0124</v>
      </c>
      <c r="F1248" s="9" t="n">
        <v>109136078370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8920</v>
      </c>
      <c r="D1249" s="5" t="n">
        <v>-240</v>
      </c>
      <c r="E1249" s="13" t="n">
        <v>-0.0262</v>
      </c>
      <c r="F1249" s="7" t="n">
        <v>109023772320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46050</v>
      </c>
      <c r="D1250" s="10" t="n">
        <v>350</v>
      </c>
      <c r="E1250" s="11" t="n">
        <v>0.0077</v>
      </c>
      <c r="F1250" s="9" t="n">
        <v>108909309150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대동기어 (008830)</t>
        </is>
      </c>
      <c r="B1251" t="inlineStr">
        <is>
          <t>특수 목적용 기계 제조업</t>
        </is>
      </c>
      <c r="C1251" s="7" t="n">
        <v>5660</v>
      </c>
      <c r="D1251" s="5" t="n">
        <v>-120</v>
      </c>
      <c r="E1251" s="13" t="n">
        <v>-0.0208</v>
      </c>
      <c r="F1251" s="7" t="n">
        <v>108569644560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토비스 (051360)</t>
        </is>
      </c>
      <c r="B1252" s="8" t="inlineStr">
        <is>
          <t>영상 및 음향기기 제조업</t>
        </is>
      </c>
      <c r="C1252" s="9" t="n">
        <v>11260</v>
      </c>
      <c r="D1252" s="10" t="n">
        <v>-50</v>
      </c>
      <c r="E1252" s="11" t="n">
        <v>-0.0044</v>
      </c>
      <c r="F1252" s="9" t="n">
        <v>108565181680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아톤 (158430)</t>
        </is>
      </c>
      <c r="B1253" t="inlineStr">
        <is>
          <t>소프트웨어 개발 및 공급업</t>
        </is>
      </c>
      <c r="C1253" s="7" t="n">
        <v>4430</v>
      </c>
      <c r="D1253" s="5" t="n">
        <v>-70</v>
      </c>
      <c r="E1253" s="13" t="n">
        <v>-0.0156</v>
      </c>
      <c r="F1253" s="7" t="n">
        <v>108455667560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6760</v>
      </c>
      <c r="D1254" s="10" t="n">
        <v>40</v>
      </c>
      <c r="E1254" s="11" t="n">
        <v>0.006</v>
      </c>
      <c r="F1254" s="9" t="n">
        <v>108366592360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나인앤컴퍼니 (366030)</t>
        </is>
      </c>
      <c r="B1255" t="inlineStr">
        <is>
          <t>의복 액세서리 제조업</t>
        </is>
      </c>
      <c r="C1255" s="7" t="n">
        <v>4770</v>
      </c>
      <c r="D1255" s="5" t="n">
        <v>-65</v>
      </c>
      <c r="E1255" s="13" t="n">
        <v>-0.0134</v>
      </c>
      <c r="F1255" s="7" t="n">
        <v>108058864500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대정화금 (120240)</t>
        </is>
      </c>
      <c r="B1256" s="8" t="inlineStr">
        <is>
          <t>기초 화학물질 제조업</t>
        </is>
      </c>
      <c r="C1256" s="9" t="n">
        <v>15020</v>
      </c>
      <c r="D1256" s="10" t="n">
        <v>120</v>
      </c>
      <c r="E1256" s="11" t="n">
        <v>0.008100000000000001</v>
      </c>
      <c r="F1256" s="9" t="n">
        <v>107999672820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7100</v>
      </c>
      <c r="D1257" s="5" t="n">
        <v>-80</v>
      </c>
      <c r="E1257" s="13" t="n">
        <v>-0.0111</v>
      </c>
      <c r="F1257" s="7" t="n">
        <v>107991000000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나라스페이스테크놀로지 (478340)</t>
        </is>
      </c>
      <c r="B1258" s="8" t="inlineStr">
        <is>
          <t>항공기,우주선 및 부품 제조업</t>
        </is>
      </c>
      <c r="C1258" s="9" t="n">
        <v>9330</v>
      </c>
      <c r="D1258" s="10" t="n">
        <v>-330</v>
      </c>
      <c r="E1258" s="11" t="n">
        <v>-0.0342</v>
      </c>
      <c r="F1258" s="9" t="n">
        <v>107949340890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현대에버다임 (041440)</t>
        </is>
      </c>
      <c r="B1259" t="inlineStr">
        <is>
          <t>특수 목적용 기계 제조업</t>
        </is>
      </c>
      <c r="C1259" s="7" t="n">
        <v>6050</v>
      </c>
      <c r="D1259" s="5" t="n">
        <v>-80</v>
      </c>
      <c r="E1259" s="13" t="n">
        <v>-0.0131</v>
      </c>
      <c r="F1259" s="7" t="n">
        <v>107942357600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삼보모터스 (053700)</t>
        </is>
      </c>
      <c r="B1260" s="8" t="inlineStr">
        <is>
          <t>자동차 신품 부품 제조업</t>
        </is>
      </c>
      <c r="C1260" s="9" t="n">
        <v>4040</v>
      </c>
      <c r="D1260" s="10" t="n">
        <v>-20</v>
      </c>
      <c r="E1260" s="11" t="n">
        <v>-0.0049</v>
      </c>
      <c r="F1260" s="9" t="n">
        <v>107931658280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지오엘리먼트 (311320)</t>
        </is>
      </c>
      <c r="B1261" t="inlineStr">
        <is>
          <t>전자부품 제조업</t>
        </is>
      </c>
      <c r="C1261" s="7" t="n">
        <v>8550</v>
      </c>
      <c r="D1261" s="5" t="n">
        <v>-390</v>
      </c>
      <c r="E1261" s="13" t="n">
        <v>-0.0436</v>
      </c>
      <c r="F1261" s="7" t="n">
        <v>107854488000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30800</v>
      </c>
      <c r="D1262" s="10" t="n">
        <v>-900</v>
      </c>
      <c r="E1262" s="11" t="n">
        <v>-0.0284</v>
      </c>
      <c r="F1262" s="9" t="n">
        <v>107800000000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엠에스오토텍 (123040)</t>
        </is>
      </c>
      <c r="B1263" t="inlineStr">
        <is>
          <t>자동차 신품 부품 제조업</t>
        </is>
      </c>
      <c r="C1263" s="7" t="n">
        <v>1721</v>
      </c>
      <c r="D1263" s="5" t="n">
        <v>-13</v>
      </c>
      <c r="E1263" s="13" t="n">
        <v>-0.0075</v>
      </c>
      <c r="F1263" s="7" t="n">
        <v>107783302579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나무에이엑스 (242040)</t>
        </is>
      </c>
      <c r="B1264" s="8" t="inlineStr">
        <is>
          <t>소프트웨어 개발 및 공급업</t>
        </is>
      </c>
      <c r="C1264" s="9" t="n">
        <v>3110</v>
      </c>
      <c r="D1264" s="10" t="n">
        <v>-90</v>
      </c>
      <c r="E1264" s="11" t="n">
        <v>-0.0281</v>
      </c>
      <c r="F1264" s="9" t="n">
        <v>107625481040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푸드나무 (290720)</t>
        </is>
      </c>
      <c r="B1265" t="inlineStr">
        <is>
          <t>무점포 소매업</t>
        </is>
      </c>
      <c r="C1265" s="7" t="n">
        <v>2815</v>
      </c>
      <c r="D1265" s="5" t="n">
        <v>-70</v>
      </c>
      <c r="E1265" s="13" t="n">
        <v>-0.0243</v>
      </c>
      <c r="F1265" s="7" t="n">
        <v>107390203495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한컴위드 (054920)</t>
        </is>
      </c>
      <c r="B1266" s="8" t="inlineStr">
        <is>
          <t>소프트웨어 개발 및 공급업</t>
        </is>
      </c>
      <c r="C1266" s="9" t="n">
        <v>3805</v>
      </c>
      <c r="D1266" s="10" t="n">
        <v>-20</v>
      </c>
      <c r="E1266" s="11" t="n">
        <v>-0.0052</v>
      </c>
      <c r="F1266" s="9" t="n">
        <v>107365993205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한국무브넥스 (010100)</t>
        </is>
      </c>
      <c r="B1267" t="inlineStr">
        <is>
          <t>자동차 신품 부품 제조업</t>
        </is>
      </c>
      <c r="C1267" s="7" t="n">
        <v>3520</v>
      </c>
      <c r="D1267" s="5" t="n">
        <v>-5</v>
      </c>
      <c r="E1267" s="13" t="n">
        <v>-0.0014</v>
      </c>
      <c r="F1267" s="7" t="n">
        <v>107185478400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1176</v>
      </c>
      <c r="D1268" s="10" t="n">
        <v>-2</v>
      </c>
      <c r="E1268" s="11" t="n">
        <v>-0.0017</v>
      </c>
      <c r="F1268" s="9" t="n">
        <v>107181226824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4165</v>
      </c>
      <c r="D1269" s="5" t="n">
        <v>35</v>
      </c>
      <c r="E1269" s="13" t="n">
        <v>0.008500000000000001</v>
      </c>
      <c r="F1269" s="7" t="n">
        <v>107083774350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루미르 (474170)</t>
        </is>
      </c>
      <c r="B1270" s="8" t="inlineStr">
        <is>
          <t>항공기,우주선 및 부품 제조업</t>
        </is>
      </c>
      <c r="C1270" s="9" t="n">
        <v>6000</v>
      </c>
      <c r="D1270" s="10" t="n">
        <v>-100</v>
      </c>
      <c r="E1270" s="11" t="n">
        <v>-0.0164</v>
      </c>
      <c r="F1270" s="9" t="n">
        <v>106906176000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10520</v>
      </c>
      <c r="D1271" s="5" t="n">
        <v>120</v>
      </c>
      <c r="E1271" s="13" t="n">
        <v>0.0115</v>
      </c>
      <c r="F1271" s="7" t="n">
        <v>106778000000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한국경제TV (039340)</t>
        </is>
      </c>
      <c r="B1272" s="8" t="inlineStr">
        <is>
          <t>텔레비전 방송업</t>
        </is>
      </c>
      <c r="C1272" s="9" t="n">
        <v>4835</v>
      </c>
      <c r="D1272" s="10" t="n">
        <v>0</v>
      </c>
      <c r="E1272" s="11" t="n">
        <v>0</v>
      </c>
      <c r="F1272" s="9" t="n">
        <v>106370000000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13300</v>
      </c>
      <c r="D1273" s="5" t="n">
        <v>-310</v>
      </c>
      <c r="E1273" s="13" t="n">
        <v>-0.0228</v>
      </c>
      <c r="F1273" s="7" t="n">
        <v>106332303000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2895</v>
      </c>
      <c r="D1274" s="10" t="n">
        <v>-15</v>
      </c>
      <c r="E1274" s="11" t="n">
        <v>-0.0052</v>
      </c>
      <c r="F1274" s="9" t="n">
        <v>106304400000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그리드위즈 (453450)</t>
        </is>
      </c>
      <c r="B1275" t="inlineStr">
        <is>
          <t>그외 기타 전문, 과학 및 기술 서비스업</t>
        </is>
      </c>
      <c r="C1275" s="7" t="n">
        <v>13380</v>
      </c>
      <c r="D1275" s="5" t="n">
        <v>-170</v>
      </c>
      <c r="E1275" s="13" t="n">
        <v>-0.0125</v>
      </c>
      <c r="F1275" s="7" t="n">
        <v>106273995000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도이치모터스 (067990)</t>
        </is>
      </c>
      <c r="B1276" s="8" t="inlineStr">
        <is>
          <t>자동차 판매업</t>
        </is>
      </c>
      <c r="C1276" s="9" t="n">
        <v>3640</v>
      </c>
      <c r="D1276" s="10" t="n">
        <v>-20</v>
      </c>
      <c r="E1276" s="11" t="n">
        <v>-0.005500000000000001</v>
      </c>
      <c r="F1276" s="9" t="n">
        <v>106220842000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나노팀 (417010)</t>
        </is>
      </c>
      <c r="B1277" t="inlineStr">
        <is>
          <t>일반 목적용 기계 제조업</t>
        </is>
      </c>
      <c r="C1277" s="7" t="n">
        <v>5260</v>
      </c>
      <c r="D1277" s="5" t="n">
        <v>290</v>
      </c>
      <c r="E1277" s="13" t="n">
        <v>0.0584</v>
      </c>
      <c r="F1277" s="7" t="n">
        <v>106108549280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KBI동양철관 (008970)</t>
        </is>
      </c>
      <c r="B1278" s="8" t="inlineStr">
        <is>
          <t>1차 철강 제조업</t>
        </is>
      </c>
      <c r="C1278" s="9" t="n">
        <v>1021</v>
      </c>
      <c r="D1278" s="10" t="n">
        <v>-8</v>
      </c>
      <c r="E1278" s="11" t="n">
        <v>-0.007800000000000001</v>
      </c>
      <c r="F1278" s="9" t="n">
        <v>105946012047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태경비케이 (014580)</t>
        </is>
      </c>
      <c r="B1279" t="inlineStr">
        <is>
          <t>시멘트, 석회, 플라스터 및 그 제품 제조업</t>
        </is>
      </c>
      <c r="C1279" s="7" t="n">
        <v>3840</v>
      </c>
      <c r="D1279" s="5" t="n">
        <v>-5</v>
      </c>
      <c r="E1279" s="13" t="n">
        <v>-0.0013</v>
      </c>
      <c r="F1279" s="7" t="n">
        <v>105919104000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케이엔더블유 (105330)</t>
        </is>
      </c>
      <c r="B1280" s="8" t="inlineStr">
        <is>
          <t>자동차 신품 부품 제조업</t>
        </is>
      </c>
      <c r="C1280" s="9" t="n">
        <v>6600</v>
      </c>
      <c r="D1280" s="10" t="n">
        <v>-170</v>
      </c>
      <c r="E1280" s="11" t="n">
        <v>-0.0251</v>
      </c>
      <c r="F1280" s="9" t="n">
        <v>105728832000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우리손에프앤지 (073560)</t>
        </is>
      </c>
      <c r="B1281" t="inlineStr">
        <is>
          <t>도축, 육류 가공 및 저장 처리업</t>
        </is>
      </c>
      <c r="C1281" s="7" t="n">
        <v>1524</v>
      </c>
      <c r="D1281" s="5" t="n">
        <v>-10</v>
      </c>
      <c r="E1281" s="13" t="n">
        <v>-0.006500000000000001</v>
      </c>
      <c r="F1281" s="7" t="n">
        <v>105518167932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코아스템켐온 (166480)</t>
        </is>
      </c>
      <c r="B1282" s="8" t="inlineStr">
        <is>
          <t>의약품 제조업</t>
        </is>
      </c>
      <c r="C1282" s="9" t="n">
        <v>1994</v>
      </c>
      <c r="D1282" s="10" t="n">
        <v>-26</v>
      </c>
      <c r="E1282" s="11" t="n">
        <v>-0.0129</v>
      </c>
      <c r="F1282" s="9" t="n">
        <v>105423529744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조선선재 (120030)</t>
        </is>
      </c>
      <c r="B1283" t="inlineStr">
        <is>
          <t>기타 금속 가공제품 제조업</t>
        </is>
      </c>
      <c r="C1283" s="7" t="n">
        <v>83700</v>
      </c>
      <c r="D1283" s="5" t="n">
        <v>300</v>
      </c>
      <c r="E1283" s="13" t="n">
        <v>0.0036</v>
      </c>
      <c r="F1283" s="7" t="n">
        <v>105265388700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아미노로직스 (074430)</t>
        </is>
      </c>
      <c r="B1284" s="8" t="inlineStr">
        <is>
          <t>기초 의약물질 제조업</t>
        </is>
      </c>
      <c r="C1284" s="9" t="n">
        <v>1194</v>
      </c>
      <c r="D1284" s="10" t="n">
        <v>-33</v>
      </c>
      <c r="E1284" s="11" t="n">
        <v>-0.0269</v>
      </c>
      <c r="F1284" s="9" t="n">
        <v>105239544468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삼성공조 (006660)</t>
        </is>
      </c>
      <c r="B1285" t="inlineStr">
        <is>
          <t>자동차 신품 부품 제조업</t>
        </is>
      </c>
      <c r="C1285" s="7" t="n">
        <v>12920</v>
      </c>
      <c r="D1285" s="5" t="n">
        <v>-430</v>
      </c>
      <c r="E1285" s="13" t="n">
        <v>-0.0322</v>
      </c>
      <c r="F1285" s="7" t="n">
        <v>104991976880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한국제지 (027970)</t>
        </is>
      </c>
      <c r="B1286" s="8" t="inlineStr">
        <is>
          <t>펄프, 종이 및 판지 제조업</t>
        </is>
      </c>
      <c r="C1286" s="9" t="n">
        <v>2755</v>
      </c>
      <c r="D1286" s="10" t="n">
        <v>-10</v>
      </c>
      <c r="E1286" s="11" t="n">
        <v>-0.0036</v>
      </c>
      <c r="F1286" s="9" t="n">
        <v>104773046720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중앙첨단소재 (051980)</t>
        </is>
      </c>
      <c r="B1287" t="inlineStr">
        <is>
          <t>통신 및 방송 장비 제조업</t>
        </is>
      </c>
      <c r="C1287" s="7" t="n">
        <v>943</v>
      </c>
      <c r="D1287" s="5" t="n">
        <v>-23</v>
      </c>
      <c r="E1287" s="13" t="n">
        <v>-0.0238</v>
      </c>
      <c r="F1287" s="7" t="n">
        <v>104759481587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22900</v>
      </c>
      <c r="D1288" s="10" t="n">
        <v>-350</v>
      </c>
      <c r="E1288" s="11" t="n">
        <v>-0.0151</v>
      </c>
      <c r="F1288" s="9" t="n">
        <v>104613749400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파세코 (037070)</t>
        </is>
      </c>
      <c r="B1289" t="inlineStr">
        <is>
          <t>가정용 기기 제조업</t>
        </is>
      </c>
      <c r="C1289" s="7" t="n">
        <v>5230</v>
      </c>
      <c r="D1289" s="5" t="n">
        <v>-100</v>
      </c>
      <c r="E1289" s="13" t="n">
        <v>-0.0188</v>
      </c>
      <c r="F1289" s="7" t="n">
        <v>104600000000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파워로직스 (047310)</t>
        </is>
      </c>
      <c r="B1290" s="8" t="inlineStr">
        <is>
          <t>전동기, 발전기 및 전기 변환 · 공급 · 제어 장치 제조업</t>
        </is>
      </c>
      <c r="C1290" s="9" t="n">
        <v>2850</v>
      </c>
      <c r="D1290" s="10" t="n">
        <v>-35</v>
      </c>
      <c r="E1290" s="11" t="n">
        <v>-0.0121</v>
      </c>
      <c r="F1290" s="9" t="n">
        <v>104340651750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금호전기 (001210)</t>
        </is>
      </c>
      <c r="B1291" t="inlineStr">
        <is>
          <t>전구 및 조명장치 제조업</t>
        </is>
      </c>
      <c r="C1291" s="7" t="n">
        <v>8430</v>
      </c>
      <c r="D1291" s="5" t="n">
        <v>-270</v>
      </c>
      <c r="E1291" s="13" t="n">
        <v>-0.031</v>
      </c>
      <c r="F1291" s="7" t="n">
        <v>104329814880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6130</v>
      </c>
      <c r="D1292" s="10" t="n">
        <v>-130</v>
      </c>
      <c r="E1292" s="11" t="n">
        <v>-0.0208</v>
      </c>
      <c r="F1292" s="9" t="n">
        <v>103812880210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세명전기 (017510)</t>
        </is>
      </c>
      <c r="B1293" t="inlineStr">
        <is>
          <t>기타 금속 가공제품 제조업</t>
        </is>
      </c>
      <c r="C1293" s="7" t="n">
        <v>6800</v>
      </c>
      <c r="D1293" s="5" t="n">
        <v>-280</v>
      </c>
      <c r="E1293" s="13" t="n">
        <v>-0.0395</v>
      </c>
      <c r="F1293" s="7" t="n">
        <v>103672800000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한국화장품 (123690)</t>
        </is>
      </c>
      <c r="B1294" s="8" t="inlineStr">
        <is>
          <t>생활용품 도매업</t>
        </is>
      </c>
      <c r="C1294" s="9" t="n">
        <v>6450</v>
      </c>
      <c r="D1294" s="10" t="n">
        <v>110</v>
      </c>
      <c r="E1294" s="11" t="n">
        <v>0.0174</v>
      </c>
      <c r="F1294" s="9" t="n">
        <v>103638600000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아시아나IDT (267850)</t>
        </is>
      </c>
      <c r="B1295" t="inlineStr">
        <is>
          <t>컴퓨터 프로그래밍, 시스템 통합 및 관리업</t>
        </is>
      </c>
      <c r="C1295" s="7" t="n">
        <v>9290</v>
      </c>
      <c r="D1295" s="5" t="n">
        <v>-50</v>
      </c>
      <c r="E1295" s="13" t="n">
        <v>-0.0054</v>
      </c>
      <c r="F1295" s="7" t="n">
        <v>103119000000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2140</v>
      </c>
      <c r="D1296" s="10" t="n">
        <v>-35</v>
      </c>
      <c r="E1296" s="11" t="n">
        <v>-0.0161</v>
      </c>
      <c r="F1296" s="9" t="n">
        <v>103005332620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3790</v>
      </c>
      <c r="D1297" s="5" t="n">
        <v>-110</v>
      </c>
      <c r="E1297" s="13" t="n">
        <v>-0.0282</v>
      </c>
      <c r="F1297" s="7" t="n">
        <v>102979776550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에이티넘인베스트 (021080)</t>
        </is>
      </c>
      <c r="B1298" s="8" t="inlineStr">
        <is>
          <t>신탁업 및 집합투자업</t>
        </is>
      </c>
      <c r="C1298" s="9" t="n">
        <v>2145</v>
      </c>
      <c r="D1298" s="10" t="n">
        <v>-40</v>
      </c>
      <c r="E1298" s="11" t="n">
        <v>-0.0183</v>
      </c>
      <c r="F1298" s="9" t="n">
        <v>102960000000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원익 (032940)</t>
        </is>
      </c>
      <c r="B1299" t="inlineStr">
        <is>
          <t>기계장비 및 관련 물품 도매업</t>
        </is>
      </c>
      <c r="C1299" s="7" t="n">
        <v>5650</v>
      </c>
      <c r="D1299" s="5" t="n">
        <v>10</v>
      </c>
      <c r="E1299" s="13" t="n">
        <v>0.0018</v>
      </c>
      <c r="F1299" s="7" t="n">
        <v>102791472650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계양전기 (012200)</t>
        </is>
      </c>
      <c r="B1300" s="8" t="inlineStr">
        <is>
          <t>일반 목적용 기계 제조업</t>
        </is>
      </c>
      <c r="C1300" s="9" t="n">
        <v>3775</v>
      </c>
      <c r="D1300" s="10" t="n">
        <v>-105</v>
      </c>
      <c r="E1300" s="11" t="n">
        <v>-0.0271</v>
      </c>
      <c r="F1300" s="9" t="n">
        <v>102766179475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3600</v>
      </c>
      <c r="D1301" s="5" t="n">
        <v>-105</v>
      </c>
      <c r="E1301" s="13" t="n">
        <v>-0.0283</v>
      </c>
      <c r="F1301" s="7" t="n">
        <v>102473971200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세운메디칼 (100700)</t>
        </is>
      </c>
      <c r="B1302" s="8" t="inlineStr">
        <is>
          <t>의료용품 및 기타 의약 관련제품 제조업</t>
        </is>
      </c>
      <c r="C1302" s="9" t="n">
        <v>2335</v>
      </c>
      <c r="D1302" s="10" t="n">
        <v>0</v>
      </c>
      <c r="E1302" s="11" t="n">
        <v>0</v>
      </c>
      <c r="F1302" s="9" t="n">
        <v>102273000000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1635</v>
      </c>
      <c r="D1303" s="5" t="n">
        <v>-8</v>
      </c>
      <c r="E1303" s="13" t="n">
        <v>-0.0049</v>
      </c>
      <c r="F1303" s="7" t="n">
        <v>101972209740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비아트론 (141000)</t>
        </is>
      </c>
      <c r="B1304" s="8" t="inlineStr">
        <is>
          <t>특수 목적용 기계 제조업</t>
        </is>
      </c>
      <c r="C1304" s="9" t="n">
        <v>8390</v>
      </c>
      <c r="D1304" s="10" t="n">
        <v>-210</v>
      </c>
      <c r="E1304" s="11" t="n">
        <v>-0.0244</v>
      </c>
      <c r="F1304" s="9" t="n">
        <v>101642416900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에스투더블유 (488280)</t>
        </is>
      </c>
      <c r="B1305" t="inlineStr">
        <is>
          <t>소프트웨어 개발 및 공급업</t>
        </is>
      </c>
      <c r="C1305" s="7" t="n">
        <v>9370</v>
      </c>
      <c r="D1305" s="5" t="n">
        <v>-320</v>
      </c>
      <c r="E1305" s="13" t="n">
        <v>-0.033</v>
      </c>
      <c r="F1305" s="7" t="n">
        <v>101434803820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크라운제과 (264900)</t>
        </is>
      </c>
      <c r="B1306" s="8" t="inlineStr">
        <is>
          <t>떡, 빵 및 과자류 제조업</t>
        </is>
      </c>
      <c r="C1306" s="9" t="n">
        <v>8090</v>
      </c>
      <c r="D1306" s="10" t="n">
        <v>-40</v>
      </c>
      <c r="E1306" s="11" t="n">
        <v>-0.0049</v>
      </c>
      <c r="F1306" s="9" t="n">
        <v>101317946500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3715</v>
      </c>
      <c r="D1307" s="5" t="n">
        <v>-55</v>
      </c>
      <c r="E1307" s="13" t="n">
        <v>-0.0146</v>
      </c>
      <c r="F1307" s="7" t="n">
        <v>101308050000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KC코트렐 (119650)</t>
        </is>
      </c>
      <c r="B1308" s="8" t="inlineStr">
        <is>
          <t>일반 목적용 기계 제조업</t>
        </is>
      </c>
      <c r="C1308" s="9" t="n">
        <v>918</v>
      </c>
      <c r="D1308" s="10" t="n">
        <v>0</v>
      </c>
      <c r="E1308" s="11" t="n">
        <v>0</v>
      </c>
      <c r="F1308" s="9" t="n">
        <v>100782913662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네오이뮨텍 (950220)</t>
        </is>
      </c>
      <c r="B1309" t="inlineStr">
        <is>
          <t>자연과학 및 공학 연구개발업</t>
        </is>
      </c>
      <c r="C1309" s="7" t="n">
        <v>2945</v>
      </c>
      <c r="D1309" s="5" t="n">
        <v>-105</v>
      </c>
      <c r="E1309" s="13" t="n">
        <v>-0.0344</v>
      </c>
      <c r="F1309" s="7" t="n">
        <v>100753868800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5660</v>
      </c>
      <c r="D1310" s="10" t="n">
        <v>-30</v>
      </c>
      <c r="E1310" s="11" t="n">
        <v>-0.0053</v>
      </c>
      <c r="F1310" s="9" t="n">
        <v>99879699400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케이씨에스 (115500)</t>
        </is>
      </c>
      <c r="B1311" t="inlineStr">
        <is>
          <t>컴퓨터 프로그래밍, 시스템 통합 및 관리업</t>
        </is>
      </c>
      <c r="C1311" s="7" t="n">
        <v>8320</v>
      </c>
      <c r="D1311" s="5" t="n">
        <v>-300</v>
      </c>
      <c r="E1311" s="13" t="n">
        <v>-0.0348</v>
      </c>
      <c r="F1311" s="7" t="n">
        <v>99840000000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9980</v>
      </c>
      <c r="D1312" s="10" t="n">
        <v>-20</v>
      </c>
      <c r="E1312" s="11" t="n">
        <v>-0.002</v>
      </c>
      <c r="F1312" s="9" t="n">
        <v>99800000000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AK홀딩스 (006840)</t>
        </is>
      </c>
      <c r="B1313" t="inlineStr">
        <is>
          <t>기타 금융업</t>
        </is>
      </c>
      <c r="C1313" s="7" t="n">
        <v>7530</v>
      </c>
      <c r="D1313" s="5" t="n">
        <v>-160</v>
      </c>
      <c r="E1313" s="13" t="n">
        <v>-0.0208</v>
      </c>
      <c r="F1313" s="7" t="n">
        <v>99754134330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탑런토탈솔루션 (336680)</t>
        </is>
      </c>
      <c r="B1314" s="8" t="inlineStr">
        <is>
          <t>전자부품 제조업</t>
        </is>
      </c>
      <c r="C1314" s="9" t="n">
        <v>2545</v>
      </c>
      <c r="D1314" s="10" t="n">
        <v>-90</v>
      </c>
      <c r="E1314" s="11" t="n">
        <v>-0.0342</v>
      </c>
      <c r="F1314" s="9" t="n">
        <v>99625445110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뷰노 (338220)</t>
        </is>
      </c>
      <c r="B1315" t="inlineStr">
        <is>
          <t>소프트웨어 개발 및 공급업</t>
        </is>
      </c>
      <c r="C1315" s="7" t="n">
        <v>7110</v>
      </c>
      <c r="D1315" s="5" t="n">
        <v>-190</v>
      </c>
      <c r="E1315" s="13" t="n">
        <v>-0.026</v>
      </c>
      <c r="F1315" s="7" t="n">
        <v>99552961530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아스타 (246720)</t>
        </is>
      </c>
      <c r="B1316" s="8" t="inlineStr">
        <is>
          <t>의료용품 및 기타 의약 관련제품 제조업</t>
        </is>
      </c>
      <c r="C1316" s="9" t="n">
        <v>6070</v>
      </c>
      <c r="D1316" s="10" t="n">
        <v>0</v>
      </c>
      <c r="E1316" s="11" t="n">
        <v>0</v>
      </c>
      <c r="F1316" s="9" t="n">
        <v>99434491000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4275</v>
      </c>
      <c r="D1317" s="5" t="n">
        <v>-90</v>
      </c>
      <c r="E1317" s="13" t="n">
        <v>-0.0206</v>
      </c>
      <c r="F1317" s="7" t="n">
        <v>99253696725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스모트로닉 (066590)</t>
        </is>
      </c>
      <c r="B1318" s="8" t="inlineStr">
        <is>
          <t>자동차 신품 부품 제조업</t>
        </is>
      </c>
      <c r="C1318" s="9" t="n">
        <v>2565</v>
      </c>
      <c r="D1318" s="10" t="n">
        <v>-60</v>
      </c>
      <c r="E1318" s="11" t="n">
        <v>-0.0229</v>
      </c>
      <c r="F1318" s="9" t="n">
        <v>99208908405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워트 (396470)</t>
        </is>
      </c>
      <c r="B1319" t="inlineStr">
        <is>
          <t>특수 목적용 기계 제조업</t>
        </is>
      </c>
      <c r="C1319" s="7" t="n">
        <v>6130</v>
      </c>
      <c r="D1319" s="5" t="n">
        <v>-50</v>
      </c>
      <c r="E1319" s="13" t="n">
        <v>-0.008100000000000001</v>
      </c>
      <c r="F1319" s="7" t="n">
        <v>98815600000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1088</v>
      </c>
      <c r="D1320" s="10" t="n">
        <v>-4</v>
      </c>
      <c r="E1320" s="11" t="n">
        <v>-0.0037</v>
      </c>
      <c r="F1320" s="9" t="n">
        <v>98497635520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까뮤이앤씨 (013700)</t>
        </is>
      </c>
      <c r="B1321" t="inlineStr">
        <is>
          <t>건물 건설업</t>
        </is>
      </c>
      <c r="C1321" s="7" t="n">
        <v>1646</v>
      </c>
      <c r="D1321" s="5" t="n">
        <v>9</v>
      </c>
      <c r="E1321" s="13" t="n">
        <v>0.005500000000000001</v>
      </c>
      <c r="F1321" s="7" t="n">
        <v>98349866180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2285</v>
      </c>
      <c r="D1322" s="10" t="n">
        <v>-20</v>
      </c>
      <c r="E1322" s="11" t="n">
        <v>-0.008699999999999999</v>
      </c>
      <c r="F1322" s="9" t="n">
        <v>98000149380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세이브존I&amp;C (067830)</t>
        </is>
      </c>
      <c r="B1323" t="inlineStr">
        <is>
          <t>종합 소매업</t>
        </is>
      </c>
      <c r="C1323" s="7" t="n">
        <v>2385</v>
      </c>
      <c r="D1323" s="5" t="n">
        <v>-55</v>
      </c>
      <c r="E1323" s="13" t="n">
        <v>-0.0225</v>
      </c>
      <c r="F1323" s="7" t="n">
        <v>97882534575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서울옥션 (063170)</t>
        </is>
      </c>
      <c r="B1324" s="8" t="inlineStr">
        <is>
          <t>상품 중개업</t>
        </is>
      </c>
      <c r="C1324" s="9" t="n">
        <v>5480</v>
      </c>
      <c r="D1324" s="10" t="n">
        <v>20</v>
      </c>
      <c r="E1324" s="11" t="n">
        <v>0.0037</v>
      </c>
      <c r="F1324" s="9" t="n">
        <v>97402983160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씨씨에스 (066790)</t>
        </is>
      </c>
      <c r="B1325" t="inlineStr">
        <is>
          <t>텔레비전 방송업</t>
        </is>
      </c>
      <c r="C1325" s="7" t="n">
        <v>2205</v>
      </c>
      <c r="D1325" s="5" t="n">
        <v>0</v>
      </c>
      <c r="E1325" s="13" t="n">
        <v>0</v>
      </c>
      <c r="F1325" s="7" t="n">
        <v>97355245995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황금에스티 (032560)</t>
        </is>
      </c>
      <c r="B1326" s="8" t="inlineStr">
        <is>
          <t>1차 비철금속 제조업</t>
        </is>
      </c>
      <c r="C1326" s="9" t="n">
        <v>5690</v>
      </c>
      <c r="D1326" s="10" t="n">
        <v>-60</v>
      </c>
      <c r="E1326" s="11" t="n">
        <v>-0.0104</v>
      </c>
      <c r="F1326" s="9" t="n">
        <v>96730000000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스톰테크 (352090)</t>
        </is>
      </c>
      <c r="B1327" t="inlineStr">
        <is>
          <t>플라스틱제품 제조업</t>
        </is>
      </c>
      <c r="C1327" s="7" t="n">
        <v>3595</v>
      </c>
      <c r="D1327" s="5" t="n">
        <v>-5</v>
      </c>
      <c r="E1327" s="13" t="n">
        <v>-0.0014</v>
      </c>
      <c r="F1327" s="7" t="n">
        <v>96608427810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금강철강 (053260)</t>
        </is>
      </c>
      <c r="B1328" s="8" t="inlineStr">
        <is>
          <t>1차 철강 제조업</t>
        </is>
      </c>
      <c r="C1328" s="9" t="n">
        <v>5160</v>
      </c>
      <c r="D1328" s="10" t="n">
        <v>-120</v>
      </c>
      <c r="E1328" s="11" t="n">
        <v>-0.0227</v>
      </c>
      <c r="F1328" s="9" t="n">
        <v>96595200000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다원시스 (068240)</t>
        </is>
      </c>
      <c r="B1329" t="inlineStr">
        <is>
          <t>전동기, 발전기 및 전기 변환 · 공급 · 제어 장치 제조업</t>
        </is>
      </c>
      <c r="C1329" s="7" t="n">
        <v>2530</v>
      </c>
      <c r="D1329" s="5" t="n">
        <v>0</v>
      </c>
      <c r="E1329" s="13" t="n">
        <v>0</v>
      </c>
      <c r="F1329" s="7" t="n">
        <v>96553495610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4655</v>
      </c>
      <c r="D1330" s="10" t="n">
        <v>-80</v>
      </c>
      <c r="E1330" s="11" t="n">
        <v>-0.0169</v>
      </c>
      <c r="F1330" s="9" t="n">
        <v>96325528635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NI스틸 (008260)</t>
        </is>
      </c>
      <c r="B1331" t="inlineStr">
        <is>
          <t>1차 철강 제조업</t>
        </is>
      </c>
      <c r="C1331" s="7" t="n">
        <v>3365</v>
      </c>
      <c r="D1331" s="5" t="n">
        <v>-95</v>
      </c>
      <c r="E1331" s="13" t="n">
        <v>-0.0275</v>
      </c>
      <c r="F1331" s="7" t="n">
        <v>96239393705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선진뷰티사이언스 (086710)</t>
        </is>
      </c>
      <c r="B1332" s="8" t="inlineStr">
        <is>
          <t>기타 화학제품 제조업</t>
        </is>
      </c>
      <c r="C1332" s="9" t="n">
        <v>7880</v>
      </c>
      <c r="D1332" s="10" t="n">
        <v>-80</v>
      </c>
      <c r="E1332" s="11" t="n">
        <v>-0.0101</v>
      </c>
      <c r="F1332" s="9" t="n">
        <v>96161846400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한울소재과학 (091440)</t>
        </is>
      </c>
      <c r="B1333" t="inlineStr">
        <is>
          <t>통신 및 방송 장비 제조업</t>
        </is>
      </c>
      <c r="C1333" s="7" t="n">
        <v>2780</v>
      </c>
      <c r="D1333" s="5" t="n">
        <v>-135</v>
      </c>
      <c r="E1333" s="13" t="n">
        <v>-0.0463</v>
      </c>
      <c r="F1333" s="7" t="n">
        <v>95940488260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에이럭스 (475580)</t>
        </is>
      </c>
      <c r="B1334" s="8" t="inlineStr">
        <is>
          <t>그외 기타 제품 제조업</t>
        </is>
      </c>
      <c r="C1334" s="9" t="n">
        <v>7030</v>
      </c>
      <c r="D1334" s="10" t="n">
        <v>-350</v>
      </c>
      <c r="E1334" s="11" t="n">
        <v>-0.0474</v>
      </c>
      <c r="F1334" s="9" t="n">
        <v>95783047000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로체시스템즈 (071280)</t>
        </is>
      </c>
      <c r="B1335" t="inlineStr">
        <is>
          <t>특수 목적용 기계 제조업</t>
        </is>
      </c>
      <c r="C1335" s="7" t="n">
        <v>6260</v>
      </c>
      <c r="D1335" s="5" t="n">
        <v>-260</v>
      </c>
      <c r="E1335" s="13" t="n">
        <v>-0.0399</v>
      </c>
      <c r="F1335" s="7" t="n">
        <v>95756734780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KEC (092220)</t>
        </is>
      </c>
      <c r="B1336" s="8" t="inlineStr">
        <is>
          <t>반도체 제조업</t>
        </is>
      </c>
      <c r="C1336" s="9" t="n">
        <v>2380</v>
      </c>
      <c r="D1336" s="10" t="n">
        <v>-80</v>
      </c>
      <c r="E1336" s="11" t="n">
        <v>-0.0325</v>
      </c>
      <c r="F1336" s="9" t="n">
        <v>95563254640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4280</v>
      </c>
      <c r="D1337" s="5" t="n">
        <v>0</v>
      </c>
      <c r="E1337" s="13" t="n">
        <v>0</v>
      </c>
      <c r="F1337" s="7" t="n">
        <v>95406096320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RF시스템즈 (474610)</t>
        </is>
      </c>
      <c r="B1338" s="8" t="inlineStr">
        <is>
          <t>기타 금속 가공제품 제조업</t>
        </is>
      </c>
      <c r="C1338" s="9" t="n">
        <v>6610</v>
      </c>
      <c r="D1338" s="10" t="n">
        <v>-130</v>
      </c>
      <c r="E1338" s="11" t="n">
        <v>-0.0193</v>
      </c>
      <c r="F1338" s="9" t="n">
        <v>95284604200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엔알비 (475230)</t>
        </is>
      </c>
      <c r="B1339" t="inlineStr">
        <is>
          <t>기타 금속 가공제품 제조업</t>
        </is>
      </c>
      <c r="C1339" s="7" t="n">
        <v>8740</v>
      </c>
      <c r="D1339" s="5" t="n">
        <v>-210</v>
      </c>
      <c r="E1339" s="13" t="n">
        <v>-0.0235</v>
      </c>
      <c r="F1339" s="7" t="n">
        <v>95254489420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1995</v>
      </c>
      <c r="D1340" s="10" t="n">
        <v>7</v>
      </c>
      <c r="E1340" s="11" t="n">
        <v>0.0035</v>
      </c>
      <c r="F1340" s="9" t="n">
        <v>95115575100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티에이치엔 (019180)</t>
        </is>
      </c>
      <c r="B1341" t="inlineStr">
        <is>
          <t>기타 전기장비 제조업</t>
        </is>
      </c>
      <c r="C1341" s="7" t="n">
        <v>5280</v>
      </c>
      <c r="D1341" s="5" t="n">
        <v>-70</v>
      </c>
      <c r="E1341" s="13" t="n">
        <v>-0.0131</v>
      </c>
      <c r="F1341" s="7" t="n">
        <v>95040000000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팜스코 (036580)</t>
        </is>
      </c>
      <c r="B1342" s="8" t="inlineStr">
        <is>
          <t>곡물가공품, 전분 및 전분제품 제조업</t>
        </is>
      </c>
      <c r="C1342" s="9" t="n">
        <v>2580</v>
      </c>
      <c r="D1342" s="10" t="n">
        <v>-20</v>
      </c>
      <c r="E1342" s="11" t="n">
        <v>-0.0077</v>
      </c>
      <c r="F1342" s="9" t="n">
        <v>94758092940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1448</v>
      </c>
      <c r="D1343" s="5" t="n">
        <v>-6</v>
      </c>
      <c r="E1343" s="13" t="n">
        <v>-0.004099999999999999</v>
      </c>
      <c r="F1343" s="7" t="n">
        <v>94641280000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대림제지 (017650)</t>
        </is>
      </c>
      <c r="B1344" s="8" t="inlineStr">
        <is>
          <t>기타 종이 및 판지 제품 제조업</t>
        </is>
      </c>
      <c r="C1344" s="9" t="n">
        <v>10760</v>
      </c>
      <c r="D1344" s="10" t="n">
        <v>60</v>
      </c>
      <c r="E1344" s="11" t="n">
        <v>0.005600000000000001</v>
      </c>
      <c r="F1344" s="9" t="n">
        <v>94526600000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10700</v>
      </c>
      <c r="D1345" s="5" t="n">
        <v>-100</v>
      </c>
      <c r="E1345" s="13" t="n">
        <v>-0.009300000000000001</v>
      </c>
      <c r="F1345" s="7" t="n">
        <v>94351358800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두올 (016740)</t>
        </is>
      </c>
      <c r="B1346" s="8" t="inlineStr">
        <is>
          <t>자동차 신품 부품 제조업</t>
        </is>
      </c>
      <c r="C1346" s="9" t="n">
        <v>3290</v>
      </c>
      <c r="D1346" s="10" t="n">
        <v>-10</v>
      </c>
      <c r="E1346" s="11" t="n">
        <v>-0.003</v>
      </c>
      <c r="F1346" s="9" t="n">
        <v>94337538960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6510</v>
      </c>
      <c r="D1347" s="5" t="n">
        <v>-140</v>
      </c>
      <c r="E1347" s="13" t="n">
        <v>-0.0211</v>
      </c>
      <c r="F1347" s="7" t="n">
        <v>94306372860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대성하이텍 (129920)</t>
        </is>
      </c>
      <c r="B1348" s="8" t="inlineStr">
        <is>
          <t>특수 목적용 기계 제조업</t>
        </is>
      </c>
      <c r="C1348" s="9" t="n">
        <v>5800</v>
      </c>
      <c r="D1348" s="10" t="n">
        <v>-60</v>
      </c>
      <c r="E1348" s="11" t="n">
        <v>-0.0102</v>
      </c>
      <c r="F1348" s="9" t="n">
        <v>94242436800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아이앤씨 (052860)</t>
        </is>
      </c>
      <c r="B1349" t="inlineStr">
        <is>
          <t>반도체 제조업</t>
        </is>
      </c>
      <c r="C1349" s="7" t="n">
        <v>5270</v>
      </c>
      <c r="D1349" s="5" t="n">
        <v>-210</v>
      </c>
      <c r="E1349" s="13" t="n">
        <v>-0.0383</v>
      </c>
      <c r="F1349" s="7" t="n">
        <v>94158320580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2480</v>
      </c>
      <c r="D1350" s="10" t="n">
        <v>-5</v>
      </c>
      <c r="E1350" s="11" t="n">
        <v>-0.002</v>
      </c>
      <c r="F1350" s="9" t="n">
        <v>93889330480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셀레믹스 (331920)</t>
        </is>
      </c>
      <c r="B1351" t="inlineStr">
        <is>
          <t>기초 의약물질 제조업</t>
        </is>
      </c>
      <c r="C1351" s="7" t="n">
        <v>8370</v>
      </c>
      <c r="D1351" s="5" t="n">
        <v>-530</v>
      </c>
      <c r="E1351" s="13" t="n">
        <v>-0.0596</v>
      </c>
      <c r="F1351" s="7" t="n">
        <v>93589615350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오상헬스케어 (036220)</t>
        </is>
      </c>
      <c r="B1352" s="8" t="inlineStr">
        <is>
          <t>의료용 기기 제조업</t>
        </is>
      </c>
      <c r="C1352" s="9" t="n">
        <v>6540</v>
      </c>
      <c r="D1352" s="10" t="n">
        <v>-220</v>
      </c>
      <c r="E1352" s="11" t="n">
        <v>-0.0325</v>
      </c>
      <c r="F1352" s="9" t="n">
        <v>93583580640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컴퍼니케이 (307930)</t>
        </is>
      </c>
      <c r="B1353" t="inlineStr">
        <is>
          <t>기타 금융업</t>
        </is>
      </c>
      <c r="C1353" s="7" t="n">
        <v>5960</v>
      </c>
      <c r="D1353" s="5" t="n">
        <v>-110</v>
      </c>
      <c r="E1353" s="13" t="n">
        <v>-0.0181</v>
      </c>
      <c r="F1353" s="7" t="n">
        <v>93035600000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9500</v>
      </c>
      <c r="D1354" s="10" t="n">
        <v>-150</v>
      </c>
      <c r="E1354" s="11" t="n">
        <v>-0.0155</v>
      </c>
      <c r="F1354" s="9" t="n">
        <v>92849200000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2355</v>
      </c>
      <c r="D1355" s="5" t="n">
        <v>-35</v>
      </c>
      <c r="E1355" s="13" t="n">
        <v>-0.0146</v>
      </c>
      <c r="F1355" s="7" t="n">
        <v>92795678175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케이앤에스아이앤씨 (487400)</t>
        </is>
      </c>
      <c r="B1356" s="8" t="inlineStr">
        <is>
          <t>통신 및 방송 장비 제조업</t>
        </is>
      </c>
      <c r="C1356" s="9" t="n">
        <v>9020</v>
      </c>
      <c r="D1356" s="10" t="n">
        <v>270</v>
      </c>
      <c r="E1356" s="11" t="n">
        <v>0.0309</v>
      </c>
      <c r="F1356" s="9" t="n">
        <v>92553155640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영보화학 (014440)</t>
        </is>
      </c>
      <c r="B1357" t="inlineStr">
        <is>
          <t>플라스틱제품 제조업</t>
        </is>
      </c>
      <c r="C1357" s="7" t="n">
        <v>4620</v>
      </c>
      <c r="D1357" s="5" t="n">
        <v>-30</v>
      </c>
      <c r="E1357" s="13" t="n">
        <v>-0.006500000000000001</v>
      </c>
      <c r="F1357" s="7" t="n">
        <v>92400000000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아진산업 (013310)</t>
        </is>
      </c>
      <c r="B1358" s="8" t="inlineStr">
        <is>
          <t>자동차 신품 부품 제조업</t>
        </is>
      </c>
      <c r="C1358" s="9" t="n">
        <v>2380</v>
      </c>
      <c r="D1358" s="10" t="n">
        <v>-35</v>
      </c>
      <c r="E1358" s="11" t="n">
        <v>-0.0145</v>
      </c>
      <c r="F1358" s="9" t="n">
        <v>92359665160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사조동아원 (008040)</t>
        </is>
      </c>
      <c r="B1359" t="inlineStr">
        <is>
          <t>곡물가공품, 전분 및 전분제품 제조업</t>
        </is>
      </c>
      <c r="C1359" s="7" t="n">
        <v>654</v>
      </c>
      <c r="D1359" s="5" t="n">
        <v>0</v>
      </c>
      <c r="E1359" s="13" t="n">
        <v>0</v>
      </c>
      <c r="F1359" s="7" t="n">
        <v>92308568400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1194</v>
      </c>
      <c r="D1360" s="10" t="n">
        <v>-6</v>
      </c>
      <c r="E1360" s="11" t="n">
        <v>-0.005</v>
      </c>
      <c r="F1360" s="9" t="n">
        <v>92087035080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에프엔에스테크 (083500)</t>
        </is>
      </c>
      <c r="B1361" t="inlineStr">
        <is>
          <t>특수 목적용 기계 제조업</t>
        </is>
      </c>
      <c r="C1361" s="7" t="n">
        <v>11040</v>
      </c>
      <c r="D1361" s="5" t="n">
        <v>-430</v>
      </c>
      <c r="E1361" s="13" t="n">
        <v>-0.0375</v>
      </c>
      <c r="F1361" s="7" t="n">
        <v>91702402080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2500</v>
      </c>
      <c r="D1362" s="10" t="n">
        <v>-30</v>
      </c>
      <c r="E1362" s="11" t="n">
        <v>-0.0119</v>
      </c>
      <c r="F1362" s="9" t="n">
        <v>91610360000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SKAI (357880)</t>
        </is>
      </c>
      <c r="B1363" t="inlineStr">
        <is>
          <t>소프트웨어 개발 및 공급업</t>
        </is>
      </c>
      <c r="C1363" s="7" t="n">
        <v>1690</v>
      </c>
      <c r="D1363" s="5" t="n">
        <v>-20</v>
      </c>
      <c r="E1363" s="13" t="n">
        <v>-0.0117</v>
      </c>
      <c r="F1363" s="7" t="n">
        <v>91567782800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야스 (255440)</t>
        </is>
      </c>
      <c r="B1364" s="8" t="inlineStr">
        <is>
          <t>특수 목적용 기계 제조업</t>
        </is>
      </c>
      <c r="C1364" s="9" t="n">
        <v>7010</v>
      </c>
      <c r="D1364" s="10" t="n">
        <v>-110</v>
      </c>
      <c r="E1364" s="11" t="n">
        <v>-0.0154</v>
      </c>
      <c r="F1364" s="9" t="n">
        <v>91536580000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엑셈 (205100)</t>
        </is>
      </c>
      <c r="B1365" t="inlineStr">
        <is>
          <t>소프트웨어 개발 및 공급업</t>
        </is>
      </c>
      <c r="C1365" s="7" t="n">
        <v>1355</v>
      </c>
      <c r="D1365" s="5" t="n">
        <v>5</v>
      </c>
      <c r="E1365" s="13" t="n">
        <v>0.0037</v>
      </c>
      <c r="F1365" s="7" t="n">
        <v>91515851770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KTcs (058850)</t>
        </is>
      </c>
      <c r="B1366" s="8" t="inlineStr">
        <is>
          <t>기타 정보 서비스업</t>
        </is>
      </c>
      <c r="C1366" s="9" t="n">
        <v>2210</v>
      </c>
      <c r="D1366" s="10" t="n">
        <v>10</v>
      </c>
      <c r="E1366" s="11" t="n">
        <v>0.004500000000000001</v>
      </c>
      <c r="F1366" s="9" t="n">
        <v>91503834500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피에스텍 (002230)</t>
        </is>
      </c>
      <c r="B1367" t="inlineStr">
        <is>
          <t>측정, 시험, 항해, 제어 및 기타 정밀기기 제조업; 광학기기 제외</t>
        </is>
      </c>
      <c r="C1367" s="7" t="n">
        <v>4955</v>
      </c>
      <c r="D1367" s="5" t="n">
        <v>-75</v>
      </c>
      <c r="E1367" s="13" t="n">
        <v>-0.0149</v>
      </c>
      <c r="F1367" s="7" t="n">
        <v>91276401850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태양금속 (004100)</t>
        </is>
      </c>
      <c r="B1368" s="8" t="inlineStr">
        <is>
          <t>자동차 신품 부품 제조업</t>
        </is>
      </c>
      <c r="C1368" s="9" t="n">
        <v>2485</v>
      </c>
      <c r="D1368" s="10" t="n">
        <v>-10</v>
      </c>
      <c r="E1368" s="11" t="n">
        <v>-0.004</v>
      </c>
      <c r="F1368" s="9" t="n">
        <v>91199500000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정상제이엘에스 (040420)</t>
        </is>
      </c>
      <c r="B1369" t="inlineStr">
        <is>
          <t>일반 교습 학원</t>
        </is>
      </c>
      <c r="C1369" s="7" t="n">
        <v>5810</v>
      </c>
      <c r="D1369" s="5" t="n">
        <v>10</v>
      </c>
      <c r="E1369" s="13" t="n">
        <v>0.0017</v>
      </c>
      <c r="F1369" s="7" t="n">
        <v>91086577120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엘앤케이바이오 (156100)</t>
        </is>
      </c>
      <c r="B1370" s="8" t="inlineStr">
        <is>
          <t>의료용 기기 제조업</t>
        </is>
      </c>
      <c r="C1370" s="9" t="n">
        <v>4075</v>
      </c>
      <c r="D1370" s="10" t="n">
        <v>-5</v>
      </c>
      <c r="E1370" s="11" t="n">
        <v>-0.0012</v>
      </c>
      <c r="F1370" s="9" t="n">
        <v>91080948475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THE E&amp;M (089230)</t>
        </is>
      </c>
      <c r="B1371" t="inlineStr">
        <is>
          <t>기타 정보 서비스업</t>
        </is>
      </c>
      <c r="C1371" s="7" t="n">
        <v>2305</v>
      </c>
      <c r="D1371" s="5" t="n">
        <v>-50</v>
      </c>
      <c r="E1371" s="13" t="n">
        <v>-0.0212</v>
      </c>
      <c r="F1371" s="7" t="n">
        <v>90866220970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서산 (079650)</t>
        </is>
      </c>
      <c r="B1372" s="8" t="inlineStr">
        <is>
          <t>시멘트, 석회, 플라스터 및 그 제품 제조업</t>
        </is>
      </c>
      <c r="C1372" s="9" t="n">
        <v>4540</v>
      </c>
      <c r="D1372" s="10" t="n">
        <v>-215</v>
      </c>
      <c r="E1372" s="11" t="n">
        <v>-0.0452</v>
      </c>
      <c r="F1372" s="9" t="n">
        <v>90800000000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동아엘텍 (088130)</t>
        </is>
      </c>
      <c r="B1373" t="inlineStr">
        <is>
          <t>특수 목적용 기계 제조업</t>
        </is>
      </c>
      <c r="C1373" s="7" t="n">
        <v>5190</v>
      </c>
      <c r="D1373" s="5" t="n">
        <v>-10</v>
      </c>
      <c r="E1373" s="13" t="n">
        <v>-0.0019</v>
      </c>
      <c r="F1373" s="7" t="n">
        <v>90748779660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30150</v>
      </c>
      <c r="D1374" s="10" t="n">
        <v>-50</v>
      </c>
      <c r="E1374" s="11" t="n">
        <v>-0.0017</v>
      </c>
      <c r="F1374" s="9" t="n">
        <v>90450000000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원익피앤이 (217820)</t>
        </is>
      </c>
      <c r="B1375" t="inlineStr">
        <is>
          <t>특수 목적용 기계 제조업</t>
        </is>
      </c>
      <c r="C1375" s="7" t="n">
        <v>1893</v>
      </c>
      <c r="D1375" s="5" t="n">
        <v>-17</v>
      </c>
      <c r="E1375" s="13" t="n">
        <v>-0.0089</v>
      </c>
      <c r="F1375" s="7" t="n">
        <v>89831480187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광무 (029480)</t>
        </is>
      </c>
      <c r="B1376" s="8" t="inlineStr">
        <is>
          <t>통신 및 방송 장비 제조업</t>
        </is>
      </c>
      <c r="C1376" s="9" t="n">
        <v>1504</v>
      </c>
      <c r="D1376" s="10" t="n">
        <v>-84</v>
      </c>
      <c r="E1376" s="11" t="n">
        <v>-0.0529</v>
      </c>
      <c r="F1376" s="9" t="n">
        <v>89817574528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7110</v>
      </c>
      <c r="D1377" s="5" t="n">
        <v>-60</v>
      </c>
      <c r="E1377" s="13" t="n">
        <v>-0.008399999999999999</v>
      </c>
      <c r="F1377" s="7" t="n">
        <v>89586000000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7210</v>
      </c>
      <c r="D1378" s="10" t="n">
        <v>-40</v>
      </c>
      <c r="E1378" s="11" t="n">
        <v>-0.005500000000000001</v>
      </c>
      <c r="F1378" s="9" t="n">
        <v>89494781110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차AI헬스케어 (025620)</t>
        </is>
      </c>
      <c r="B1379" t="inlineStr">
        <is>
          <t>기타 화학제품 제조업</t>
        </is>
      </c>
      <c r="C1379" s="7" t="n">
        <v>4910</v>
      </c>
      <c r="D1379" s="5" t="n">
        <v>5</v>
      </c>
      <c r="E1379" s="13" t="n">
        <v>0.001</v>
      </c>
      <c r="F1379" s="7" t="n">
        <v>89381507430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레메디 (387690)</t>
        </is>
      </c>
      <c r="B1380" s="8" t="inlineStr">
        <is>
          <t>의료용 기기 제조업</t>
        </is>
      </c>
      <c r="C1380" s="9" t="n">
        <v>11720</v>
      </c>
      <c r="D1380" s="10" t="n">
        <v>-250</v>
      </c>
      <c r="E1380" s="11" t="n">
        <v>-0.0209</v>
      </c>
      <c r="F1380" s="9" t="n">
        <v>89374270520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6540</v>
      </c>
      <c r="D1381" s="5" t="n">
        <v>-100</v>
      </c>
      <c r="E1381" s="13" t="n">
        <v>-0.0151</v>
      </c>
      <c r="F1381" s="7" t="n">
        <v>89330991420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뉴로핏 (380550)</t>
        </is>
      </c>
      <c r="B1382" s="8" t="inlineStr">
        <is>
          <t>소프트웨어 개발 및 공급업</t>
        </is>
      </c>
      <c r="C1382" s="9" t="n">
        <v>7320</v>
      </c>
      <c r="D1382" s="10" t="n">
        <v>-360</v>
      </c>
      <c r="E1382" s="11" t="n">
        <v>-0.0469</v>
      </c>
      <c r="F1382" s="9" t="n">
        <v>89295699120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박셀바이오 (323990)</t>
        </is>
      </c>
      <c r="B1383" t="inlineStr">
        <is>
          <t>자연과학 및 공학 연구개발업</t>
        </is>
      </c>
      <c r="C1383" s="7" t="n">
        <v>3830</v>
      </c>
      <c r="D1383" s="5" t="n">
        <v>-160</v>
      </c>
      <c r="E1383" s="13" t="n">
        <v>-0.0401</v>
      </c>
      <c r="F1383" s="7" t="n">
        <v>89075631350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서원인텍 (093920)</t>
        </is>
      </c>
      <c r="B1384" s="8" t="inlineStr">
        <is>
          <t>통신 및 방송 장비 제조업</t>
        </is>
      </c>
      <c r="C1384" s="9" t="n">
        <v>4785</v>
      </c>
      <c r="D1384" s="10" t="n">
        <v>-40</v>
      </c>
      <c r="E1384" s="11" t="n">
        <v>-0.0083</v>
      </c>
      <c r="F1384" s="9" t="n">
        <v>89001000000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다이나믹솔루션 (290660)</t>
        </is>
      </c>
      <c r="B1385" t="inlineStr">
        <is>
          <t>의료용 기기 제조업</t>
        </is>
      </c>
      <c r="C1385" s="7" t="n">
        <v>2070</v>
      </c>
      <c r="D1385" s="5" t="n">
        <v>-10</v>
      </c>
      <c r="E1385" s="13" t="n">
        <v>-0.0048</v>
      </c>
      <c r="F1385" s="7" t="n">
        <v>88674428160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나노 (187790)</t>
        </is>
      </c>
      <c r="B1386" s="8" t="inlineStr">
        <is>
          <t>기초 화학물질 제조업</t>
        </is>
      </c>
      <c r="C1386" s="9" t="n">
        <v>2870</v>
      </c>
      <c r="D1386" s="10" t="n">
        <v>-55</v>
      </c>
      <c r="E1386" s="11" t="n">
        <v>-0.0188</v>
      </c>
      <c r="F1386" s="9" t="n">
        <v>88513182100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6820</v>
      </c>
      <c r="D1387" s="5" t="n">
        <v>-80</v>
      </c>
      <c r="E1387" s="13" t="n">
        <v>-0.0116</v>
      </c>
      <c r="F1387" s="7" t="n">
        <v>88349253520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KTis (058860)</t>
        </is>
      </c>
      <c r="B1388" s="8" t="inlineStr">
        <is>
          <t>기타 정보 서비스업</t>
        </is>
      </c>
      <c r="C1388" s="9" t="n">
        <v>2535</v>
      </c>
      <c r="D1388" s="10" t="n">
        <v>-10</v>
      </c>
      <c r="E1388" s="11" t="n">
        <v>-0.0039</v>
      </c>
      <c r="F1388" s="9" t="n">
        <v>88223070000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기도산업 (282620)</t>
        </is>
      </c>
      <c r="B1389" t="inlineStr">
        <is>
          <t>봉제의복 제조업</t>
        </is>
      </c>
      <c r="C1389" s="7" t="n">
        <v>15040</v>
      </c>
      <c r="D1389" s="5" t="n">
        <v>-570</v>
      </c>
      <c r="E1389" s="13" t="n">
        <v>-0.0365</v>
      </c>
      <c r="F1389" s="7" t="n">
        <v>88145033280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삼기에너지솔루션즈 (419050)</t>
        </is>
      </c>
      <c r="B1390" s="8" t="inlineStr">
        <is>
          <t>자동차 신품 부품 제조업</t>
        </is>
      </c>
      <c r="C1390" s="9" t="n">
        <v>1541</v>
      </c>
      <c r="D1390" s="10" t="n">
        <v>-32</v>
      </c>
      <c r="E1390" s="11" t="n">
        <v>-0.0203</v>
      </c>
      <c r="F1390" s="9" t="n">
        <v>88139405840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5340</v>
      </c>
      <c r="D1391" s="5" t="n">
        <v>-190</v>
      </c>
      <c r="E1391" s="13" t="n">
        <v>-0.0344</v>
      </c>
      <c r="F1391" s="7" t="n">
        <v>88092858600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삼아제약 (009300)</t>
        </is>
      </c>
      <c r="B1392" s="8" t="inlineStr">
        <is>
          <t>의약품 제조업</t>
        </is>
      </c>
      <c r="C1392" s="9" t="n">
        <v>13820</v>
      </c>
      <c r="D1392" s="10" t="n">
        <v>-150</v>
      </c>
      <c r="E1392" s="11" t="n">
        <v>-0.0107</v>
      </c>
      <c r="F1392" s="9" t="n">
        <v>88033400000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삼원강재 (023000)</t>
        </is>
      </c>
      <c r="B1393" t="inlineStr">
        <is>
          <t>자동차 신품 부품 제조업</t>
        </is>
      </c>
      <c r="C1393" s="7" t="n">
        <v>2215</v>
      </c>
      <c r="D1393" s="5" t="n">
        <v>-20</v>
      </c>
      <c r="E1393" s="13" t="n">
        <v>-0.0089</v>
      </c>
      <c r="F1393" s="7" t="n">
        <v>88024002540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에이치피오 (357230)</t>
        </is>
      </c>
      <c r="B1394" s="8" t="inlineStr">
        <is>
          <t>기타 식품 제조업</t>
        </is>
      </c>
      <c r="C1394" s="9" t="n">
        <v>2130</v>
      </c>
      <c r="D1394" s="10" t="n">
        <v>-5</v>
      </c>
      <c r="E1394" s="11" t="n">
        <v>-0.0023</v>
      </c>
      <c r="F1394" s="9" t="n">
        <v>87955103880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에이엘티 (172670)</t>
        </is>
      </c>
      <c r="B1395" t="inlineStr">
        <is>
          <t>반도체 제조업</t>
        </is>
      </c>
      <c r="C1395" s="7" t="n">
        <v>9810</v>
      </c>
      <c r="D1395" s="5" t="n">
        <v>-90</v>
      </c>
      <c r="E1395" s="13" t="n">
        <v>-0.0091</v>
      </c>
      <c r="F1395" s="7" t="n">
        <v>87900140790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페이퍼코리아 (001020)</t>
        </is>
      </c>
      <c r="B1396" s="8" t="inlineStr">
        <is>
          <t>펄프, 종이 및 판지 제조업</t>
        </is>
      </c>
      <c r="C1396" s="9" t="n">
        <v>2465</v>
      </c>
      <c r="D1396" s="10" t="n">
        <v>5</v>
      </c>
      <c r="E1396" s="11" t="n">
        <v>0.002</v>
      </c>
      <c r="F1396" s="9" t="n">
        <v>87745771830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새빗켐 (107600)</t>
        </is>
      </c>
      <c r="B1397" t="inlineStr">
        <is>
          <t>기타 화학제품 제조업</t>
        </is>
      </c>
      <c r="C1397" s="7" t="n">
        <v>15530</v>
      </c>
      <c r="D1397" s="5" t="n">
        <v>-970</v>
      </c>
      <c r="E1397" s="13" t="n">
        <v>-0.0588</v>
      </c>
      <c r="F1397" s="7" t="n">
        <v>87745338620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모비스 (250060)</t>
        </is>
      </c>
      <c r="B1398" s="8" t="inlineStr">
        <is>
          <t>컴퓨터 프로그래밍, 시스템 통합 및 관리업</t>
        </is>
      </c>
      <c r="C1398" s="9" t="n">
        <v>2720</v>
      </c>
      <c r="D1398" s="10" t="n">
        <v>-50</v>
      </c>
      <c r="E1398" s="11" t="n">
        <v>-0.0181</v>
      </c>
      <c r="F1398" s="9" t="n">
        <v>87505974080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지에프아이 (493330)</t>
        </is>
      </c>
      <c r="B1399" t="inlineStr">
        <is>
          <t>일반 목적용 기계 제조업</t>
        </is>
      </c>
      <c r="C1399" s="7" t="n">
        <v>10830</v>
      </c>
      <c r="D1399" s="5" t="n">
        <v>-370</v>
      </c>
      <c r="E1399" s="13" t="n">
        <v>-0.033</v>
      </c>
      <c r="F1399" s="7" t="n">
        <v>87067925790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4210</v>
      </c>
      <c r="D1400" s="10" t="n">
        <v>10</v>
      </c>
      <c r="E1400" s="11" t="n">
        <v>0.0024</v>
      </c>
      <c r="F1400" s="9" t="n">
        <v>86985340210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3050</v>
      </c>
      <c r="D1401" s="5" t="n">
        <v>-60</v>
      </c>
      <c r="E1401" s="13" t="n">
        <v>-0.0193</v>
      </c>
      <c r="F1401" s="7" t="n">
        <v>86751595300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8900</v>
      </c>
      <c r="D1402" s="10" t="n">
        <v>-200</v>
      </c>
      <c r="E1402" s="11" t="n">
        <v>-0.022</v>
      </c>
      <c r="F1402" s="9" t="n">
        <v>86703880100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7810</v>
      </c>
      <c r="D1403" s="5" t="n">
        <v>-110</v>
      </c>
      <c r="E1403" s="13" t="n">
        <v>-0.0139</v>
      </c>
      <c r="F1403" s="7" t="n">
        <v>86586181990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동일산업 (004890)</t>
        </is>
      </c>
      <c r="B1404" s="8" t="inlineStr">
        <is>
          <t>1차 철강 제조업</t>
        </is>
      </c>
      <c r="C1404" s="9" t="n">
        <v>35650</v>
      </c>
      <c r="D1404" s="10" t="n">
        <v>-350</v>
      </c>
      <c r="E1404" s="11" t="n">
        <v>-0.0097</v>
      </c>
      <c r="F1404" s="9" t="n">
        <v>86458914750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1799</v>
      </c>
      <c r="D1405" s="5" t="n">
        <v>-27</v>
      </c>
      <c r="E1405" s="13" t="n">
        <v>-0.0148</v>
      </c>
      <c r="F1405" s="7" t="n">
        <v>86301207034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메드팩토 (235980)</t>
        </is>
      </c>
      <c r="B1406" s="8" t="inlineStr">
        <is>
          <t>자연과학 및 공학 연구개발업</t>
        </is>
      </c>
      <c r="C1406" s="9" t="n">
        <v>2515</v>
      </c>
      <c r="D1406" s="10" t="n">
        <v>-100</v>
      </c>
      <c r="E1406" s="11" t="n">
        <v>-0.0382</v>
      </c>
      <c r="F1406" s="9" t="n">
        <v>86201929315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4720</v>
      </c>
      <c r="D1407" s="5" t="n">
        <v>-120</v>
      </c>
      <c r="E1407" s="13" t="n">
        <v>-0.0248</v>
      </c>
      <c r="F1407" s="7" t="n">
        <v>85988157600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LS티라유텍 (322180)</t>
        </is>
      </c>
      <c r="B1408" s="8" t="inlineStr">
        <is>
          <t>소프트웨어 개발 및 공급업</t>
        </is>
      </c>
      <c r="C1408" s="9" t="n">
        <v>4000</v>
      </c>
      <c r="D1408" s="10" t="n">
        <v>-140</v>
      </c>
      <c r="E1408" s="11" t="n">
        <v>-0.0338</v>
      </c>
      <c r="F1408" s="9" t="n">
        <v>85984424000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창해에탄올 (004650)</t>
        </is>
      </c>
      <c r="B1409" t="inlineStr">
        <is>
          <t>알코올음료 제조업</t>
        </is>
      </c>
      <c r="C1409" s="7" t="n">
        <v>9340</v>
      </c>
      <c r="D1409" s="5" t="n">
        <v>-20</v>
      </c>
      <c r="E1409" s="13" t="n">
        <v>-0.0021</v>
      </c>
      <c r="F1409" s="7" t="n">
        <v>85842865900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1883</v>
      </c>
      <c r="D1410" s="10" t="n">
        <v>-32</v>
      </c>
      <c r="E1410" s="11" t="n">
        <v>-0.0167</v>
      </c>
      <c r="F1410" s="9" t="n">
        <v>85671478039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한국수출포장 (002200)</t>
        </is>
      </c>
      <c r="B1411" t="inlineStr">
        <is>
          <t>골판지, 종이 상자 및 종이용기 제조업</t>
        </is>
      </c>
      <c r="C1411" s="7" t="n">
        <v>2555</v>
      </c>
      <c r="D1411" s="5" t="n">
        <v>-20</v>
      </c>
      <c r="E1411" s="13" t="n">
        <v>-0.007800000000000001</v>
      </c>
      <c r="F1411" s="7" t="n">
        <v>85592349255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금양그린파워 (282720)</t>
        </is>
      </c>
      <c r="B1412" s="8" t="inlineStr">
        <is>
          <t>전기 및 통신 공사업</t>
        </is>
      </c>
      <c r="C1412" s="9" t="n">
        <v>7060</v>
      </c>
      <c r="D1412" s="10" t="n">
        <v>-50</v>
      </c>
      <c r="E1412" s="11" t="n">
        <v>-0.006999999999999999</v>
      </c>
      <c r="F1412" s="9" t="n">
        <v>85563670000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중앙백신 (072020)</t>
        </is>
      </c>
      <c r="B1413" t="inlineStr">
        <is>
          <t>기초 의약물질 제조업</t>
        </is>
      </c>
      <c r="C1413" s="7" t="n">
        <v>9240</v>
      </c>
      <c r="D1413" s="5" t="n">
        <v>0</v>
      </c>
      <c r="E1413" s="13" t="n">
        <v>0</v>
      </c>
      <c r="F1413" s="7" t="n">
        <v>85532656440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로젠 (033290)</t>
        </is>
      </c>
      <c r="B1414" s="8" t="inlineStr">
        <is>
          <t>섬유, 의복, 신발 및 가죽제품 소매업</t>
        </is>
      </c>
      <c r="C1414" s="9" t="n">
        <v>1523</v>
      </c>
      <c r="D1414" s="10" t="n">
        <v>3</v>
      </c>
      <c r="E1414" s="11" t="n">
        <v>0.002</v>
      </c>
      <c r="F1414" s="9" t="n">
        <v>85526046423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8350</v>
      </c>
      <c r="D1415" s="5" t="n">
        <v>-70</v>
      </c>
      <c r="E1415" s="13" t="n">
        <v>-0.0083</v>
      </c>
      <c r="F1415" s="7" t="n">
        <v>85488803000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아주스틸 (139990)</t>
        </is>
      </c>
      <c r="B1416" s="8" t="inlineStr">
        <is>
          <t>1차 철강 제조업</t>
        </is>
      </c>
      <c r="C1416" s="9" t="n">
        <v>2205</v>
      </c>
      <c r="D1416" s="10" t="n">
        <v>0</v>
      </c>
      <c r="E1416" s="11" t="n">
        <v>0</v>
      </c>
      <c r="F1416" s="9" t="n">
        <v>85455687870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에스와이 (109610)</t>
        </is>
      </c>
      <c r="B1417" t="inlineStr">
        <is>
          <t>구조용 금속제품, 탱크 및 증기발생기 제조업</t>
        </is>
      </c>
      <c r="C1417" s="7" t="n">
        <v>1745</v>
      </c>
      <c r="D1417" s="5" t="n">
        <v>-20</v>
      </c>
      <c r="E1417" s="13" t="n">
        <v>-0.0113</v>
      </c>
      <c r="F1417" s="7" t="n">
        <v>85343413000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이니텍 (053350)</t>
        </is>
      </c>
      <c r="B1418" s="8" t="inlineStr">
        <is>
          <t>소프트웨어 개발 및 공급업</t>
        </is>
      </c>
      <c r="C1418" s="9" t="n">
        <v>3875</v>
      </c>
      <c r="D1418" s="10" t="n">
        <v>5</v>
      </c>
      <c r="E1418" s="11" t="n">
        <v>0.0013</v>
      </c>
      <c r="F1418" s="9" t="n">
        <v>85331626875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아비코전자 (036010)</t>
        </is>
      </c>
      <c r="B1419" t="inlineStr">
        <is>
          <t>전자부품 제조업</t>
        </is>
      </c>
      <c r="C1419" s="7" t="n">
        <v>6410</v>
      </c>
      <c r="D1419" s="5" t="n">
        <v>-190</v>
      </c>
      <c r="E1419" s="13" t="n">
        <v>-0.0288</v>
      </c>
      <c r="F1419" s="7" t="n">
        <v>85207706940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빅텍 (065450)</t>
        </is>
      </c>
      <c r="B1420" s="8" t="inlineStr">
        <is>
          <t>측정, 시험, 항해, 제어 및 기타 정밀기기 제조업; 광학기기 제외</t>
        </is>
      </c>
      <c r="C1420" s="9" t="n">
        <v>2885</v>
      </c>
      <c r="D1420" s="10" t="n">
        <v>-10</v>
      </c>
      <c r="E1420" s="11" t="n">
        <v>-0.0035</v>
      </c>
      <c r="F1420" s="9" t="n">
        <v>85095391655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인지컨트롤스 (023800)</t>
        </is>
      </c>
      <c r="B1421" t="inlineStr">
        <is>
          <t>자동차 신품 부품 제조업</t>
        </is>
      </c>
      <c r="C1421" s="7" t="n">
        <v>5370</v>
      </c>
      <c r="D1421" s="5" t="n">
        <v>80</v>
      </c>
      <c r="E1421" s="13" t="n">
        <v>0.0151</v>
      </c>
      <c r="F1421" s="7" t="n">
        <v>84895387890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인트론바이오 (048530)</t>
        </is>
      </c>
      <c r="B1422" s="8" t="inlineStr">
        <is>
          <t>기초 의약물질 제조업</t>
        </is>
      </c>
      <c r="C1422" s="9" t="n">
        <v>2745</v>
      </c>
      <c r="D1422" s="10" t="n">
        <v>-105</v>
      </c>
      <c r="E1422" s="11" t="n">
        <v>-0.0368</v>
      </c>
      <c r="F1422" s="9" t="n">
        <v>84797875710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이스트소프트 (047560)</t>
        </is>
      </c>
      <c r="B1423" t="inlineStr">
        <is>
          <t>소프트웨어 개발 및 공급업</t>
        </is>
      </c>
      <c r="C1423" s="7" t="n">
        <v>7200</v>
      </c>
      <c r="D1423" s="5" t="n">
        <v>-250</v>
      </c>
      <c r="E1423" s="13" t="n">
        <v>-0.0336</v>
      </c>
      <c r="F1423" s="7" t="n">
        <v>84622190400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4915</v>
      </c>
      <c r="D1424" s="10" t="n">
        <v>-35</v>
      </c>
      <c r="E1424" s="11" t="n">
        <v>-0.0071</v>
      </c>
      <c r="F1424" s="9" t="n">
        <v>84533311090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라온시큐어 (042510)</t>
        </is>
      </c>
      <c r="B1425" t="inlineStr">
        <is>
          <t>소프트웨어 개발 및 공급업</t>
        </is>
      </c>
      <c r="C1425" s="7" t="n">
        <v>7610</v>
      </c>
      <c r="D1425" s="5" t="n">
        <v>-130</v>
      </c>
      <c r="E1425" s="13" t="n">
        <v>-0.0168</v>
      </c>
      <c r="F1425" s="7" t="n">
        <v>84515351080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5480</v>
      </c>
      <c r="D1426" s="10" t="n">
        <v>-120</v>
      </c>
      <c r="E1426" s="11" t="n">
        <v>-0.0214</v>
      </c>
      <c r="F1426" s="9" t="n">
        <v>84392000000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12790</v>
      </c>
      <c r="D1427" s="5" t="n">
        <v>-140</v>
      </c>
      <c r="E1427" s="13" t="n">
        <v>-0.0108</v>
      </c>
      <c r="F1427" s="7" t="n">
        <v>84352505680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에이치엔에스하이텍 (044990)</t>
        </is>
      </c>
      <c r="B1428" s="8" t="inlineStr">
        <is>
          <t>전자부품 제조업</t>
        </is>
      </c>
      <c r="C1428" s="9" t="n">
        <v>10960</v>
      </c>
      <c r="D1428" s="10" t="n">
        <v>-220</v>
      </c>
      <c r="E1428" s="11" t="n">
        <v>-0.0197</v>
      </c>
      <c r="F1428" s="9" t="n">
        <v>84232258000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크라운해태홀딩스 (005740)</t>
        </is>
      </c>
      <c r="B1429" t="inlineStr">
        <is>
          <t>기타 금융업</t>
        </is>
      </c>
      <c r="C1429" s="7" t="n">
        <v>5670</v>
      </c>
      <c r="D1429" s="5" t="n">
        <v>-20</v>
      </c>
      <c r="E1429" s="13" t="n">
        <v>-0.0035</v>
      </c>
      <c r="F1429" s="7" t="n">
        <v>84184457490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큐브엔터 (182360)</t>
        </is>
      </c>
      <c r="B1430" s="8" t="inlineStr">
        <is>
          <t>오디오물 출판 및 원판 녹음업</t>
        </is>
      </c>
      <c r="C1430" s="9" t="n">
        <v>5410</v>
      </c>
      <c r="D1430" s="10" t="n">
        <v>-40</v>
      </c>
      <c r="E1430" s="11" t="n">
        <v>-0.0073</v>
      </c>
      <c r="F1430" s="9" t="n">
        <v>84096210260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셀루메드 (049180)</t>
        </is>
      </c>
      <c r="B1431" t="inlineStr">
        <is>
          <t>기초 의약물질 제조업</t>
        </is>
      </c>
      <c r="C1431" s="7" t="n">
        <v>1009</v>
      </c>
      <c r="D1431" s="5" t="n">
        <v>0</v>
      </c>
      <c r="E1431" s="13" t="n">
        <v>0</v>
      </c>
      <c r="F1431" s="7" t="n">
        <v>83975227728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리메드 (302550)</t>
        </is>
      </c>
      <c r="B1432" s="8" t="inlineStr">
        <is>
          <t>의료용 기기 제조업</t>
        </is>
      </c>
      <c r="C1432" s="9" t="n">
        <v>2715</v>
      </c>
      <c r="D1432" s="10" t="n">
        <v>-35</v>
      </c>
      <c r="E1432" s="11" t="n">
        <v>-0.0127</v>
      </c>
      <c r="F1432" s="9" t="n">
        <v>83912912250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엔지켐생명과학 (183490)</t>
        </is>
      </c>
      <c r="B1433" t="inlineStr">
        <is>
          <t>기초 의약물질 제조업</t>
        </is>
      </c>
      <c r="C1433" s="7" t="n">
        <v>990</v>
      </c>
      <c r="D1433" s="5" t="n">
        <v>0</v>
      </c>
      <c r="E1433" s="13" t="n">
        <v>0</v>
      </c>
      <c r="F1433" s="7" t="n">
        <v>83793832650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미투온 (201490)</t>
        </is>
      </c>
      <c r="B1434" s="8" t="inlineStr">
        <is>
          <t>소프트웨어 개발 및 공급업</t>
        </is>
      </c>
      <c r="C1434" s="9" t="n">
        <v>2560</v>
      </c>
      <c r="D1434" s="10" t="n">
        <v>45</v>
      </c>
      <c r="E1434" s="11" t="n">
        <v>0.0179</v>
      </c>
      <c r="F1434" s="9" t="n">
        <v>83772738560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9970</v>
      </c>
      <c r="D1435" s="5" t="n">
        <v>-100</v>
      </c>
      <c r="E1435" s="13" t="n">
        <v>-0.009899999999999999</v>
      </c>
      <c r="F1435" s="7" t="n">
        <v>83748000000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젝시믹스 (337930)</t>
        </is>
      </c>
      <c r="B1436" s="8" t="inlineStr">
        <is>
          <t>기타 정보 서비스업</t>
        </is>
      </c>
      <c r="C1436" s="9" t="n">
        <v>2820</v>
      </c>
      <c r="D1436" s="10" t="n">
        <v>-50</v>
      </c>
      <c r="E1436" s="11" t="n">
        <v>-0.0174</v>
      </c>
      <c r="F1436" s="9" t="n">
        <v>83687659500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한국파마 (032300)</t>
        </is>
      </c>
      <c r="B1437" t="inlineStr">
        <is>
          <t>의약품 제조업</t>
        </is>
      </c>
      <c r="C1437" s="7" t="n">
        <v>7650</v>
      </c>
      <c r="D1437" s="5" t="n">
        <v>-250</v>
      </c>
      <c r="E1437" s="13" t="n">
        <v>-0.0316</v>
      </c>
      <c r="F1437" s="7" t="n">
        <v>83436262650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1579</v>
      </c>
      <c r="D1438" s="10" t="n">
        <v>-24</v>
      </c>
      <c r="E1438" s="11" t="n">
        <v>-0.015</v>
      </c>
      <c r="F1438" s="9" t="n">
        <v>83387353170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SBI인베스트먼트 (019550)</t>
        </is>
      </c>
      <c r="B1439" t="inlineStr">
        <is>
          <t>신탁업 및 집합투자업</t>
        </is>
      </c>
      <c r="C1439" s="7" t="n">
        <v>1027</v>
      </c>
      <c r="D1439" s="5" t="n">
        <v>-3</v>
      </c>
      <c r="E1439" s="13" t="n">
        <v>-0.0029</v>
      </c>
      <c r="F1439" s="7" t="n">
        <v>83221185749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7180</v>
      </c>
      <c r="D1440" s="10" t="n">
        <v>-120</v>
      </c>
      <c r="E1440" s="11" t="n">
        <v>-0.0164</v>
      </c>
      <c r="F1440" s="9" t="n">
        <v>83145692400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66400</v>
      </c>
      <c r="D1441" s="5" t="n">
        <v>-1200</v>
      </c>
      <c r="E1441" s="13" t="n">
        <v>-0.0178</v>
      </c>
      <c r="F1441" s="7" t="n">
        <v>82895486400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엠엑스로보틱스 (007820)</t>
        </is>
      </c>
      <c r="B1442" s="8" t="inlineStr">
        <is>
          <t>일반 목적용 기계 제조업</t>
        </is>
      </c>
      <c r="C1442" s="9" t="n">
        <v>4135</v>
      </c>
      <c r="D1442" s="10" t="n">
        <v>10</v>
      </c>
      <c r="E1442" s="11" t="n">
        <v>0.0024</v>
      </c>
      <c r="F1442" s="9" t="n">
        <v>82840366710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웨이비스 (289930)</t>
        </is>
      </c>
      <c r="B1443" t="inlineStr">
        <is>
          <t>반도체 제조업</t>
        </is>
      </c>
      <c r="C1443" s="7" t="n">
        <v>6300</v>
      </c>
      <c r="D1443" s="5" t="n">
        <v>-190</v>
      </c>
      <c r="E1443" s="13" t="n">
        <v>-0.0293</v>
      </c>
      <c r="F1443" s="7" t="n">
        <v>82838763000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아이로보틱스 (066430)</t>
        </is>
      </c>
      <c r="B1444" s="8" t="inlineStr">
        <is>
          <t>기타 전문 도매업</t>
        </is>
      </c>
      <c r="C1444" s="9" t="n">
        <v>2115</v>
      </c>
      <c r="D1444" s="10" t="n">
        <v>60</v>
      </c>
      <c r="E1444" s="11" t="n">
        <v>0.0292</v>
      </c>
      <c r="F1444" s="9" t="n">
        <v>82809601740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앱튼 (270520)</t>
        </is>
      </c>
      <c r="B1445" t="inlineStr">
        <is>
          <t>건축기술, 엔지니어링 및 관련 기술 서비스업</t>
        </is>
      </c>
      <c r="C1445" s="7" t="n">
        <v>3570</v>
      </c>
      <c r="D1445" s="5" t="n">
        <v>-95</v>
      </c>
      <c r="E1445" s="13" t="n">
        <v>-0.0259</v>
      </c>
      <c r="F1445" s="7" t="n">
        <v>82677322980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3360</v>
      </c>
      <c r="D1446" s="10" t="n">
        <v>0</v>
      </c>
      <c r="E1446" s="11" t="n">
        <v>0</v>
      </c>
      <c r="F1446" s="9" t="n">
        <v>82657491840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폴라리스AI (039980)</t>
        </is>
      </c>
      <c r="B1447" t="inlineStr">
        <is>
          <t>컴퓨터 프로그래밍, 시스템 통합 및 관리업</t>
        </is>
      </c>
      <c r="C1447" s="7" t="n">
        <v>5710</v>
      </c>
      <c r="D1447" s="5" t="n">
        <v>-190</v>
      </c>
      <c r="E1447" s="13" t="n">
        <v>-0.0322</v>
      </c>
      <c r="F1447" s="7" t="n">
        <v>82116731940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DRB동일 (004840)</t>
        </is>
      </c>
      <c r="B1448" s="8" t="inlineStr">
        <is>
          <t>고무제품 제조업</t>
        </is>
      </c>
      <c r="C1448" s="9" t="n">
        <v>4255</v>
      </c>
      <c r="D1448" s="10" t="n">
        <v>25</v>
      </c>
      <c r="E1448" s="11" t="n">
        <v>0.0059</v>
      </c>
      <c r="F1448" s="9" t="n">
        <v>82003908820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69400</v>
      </c>
      <c r="D1449" s="5" t="n">
        <v>-1000</v>
      </c>
      <c r="E1449" s="13" t="n">
        <v>-0.0142</v>
      </c>
      <c r="F1449" s="7" t="n">
        <v>81957236000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사조오양 (006090)</t>
        </is>
      </c>
      <c r="B1450" s="8" t="inlineStr">
        <is>
          <t>수산물 가공 및 저장 처리업</t>
        </is>
      </c>
      <c r="C1450" s="9" t="n">
        <v>8680</v>
      </c>
      <c r="D1450" s="10" t="n">
        <v>-50</v>
      </c>
      <c r="E1450" s="11" t="n">
        <v>-0.005699999999999999</v>
      </c>
      <c r="F1450" s="9" t="n">
        <v>81789374520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아이큐어 (175250)</t>
        </is>
      </c>
      <c r="B1451" t="inlineStr">
        <is>
          <t>기타 화학제품 제조업</t>
        </is>
      </c>
      <c r="C1451" s="7" t="n">
        <v>2170</v>
      </c>
      <c r="D1451" s="5" t="n">
        <v>0</v>
      </c>
      <c r="E1451" s="13" t="n">
        <v>0</v>
      </c>
      <c r="F1451" s="7" t="n">
        <v>81501658560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TP (007980)</t>
        </is>
      </c>
      <c r="B1452" s="8" t="inlineStr">
        <is>
          <t>봉제의복 제조업</t>
        </is>
      </c>
      <c r="C1452" s="9" t="n">
        <v>1735</v>
      </c>
      <c r="D1452" s="10" t="n">
        <v>-16</v>
      </c>
      <c r="E1452" s="11" t="n">
        <v>-0.0091</v>
      </c>
      <c r="F1452" s="9" t="n">
        <v>81366902250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135400</v>
      </c>
      <c r="D1453" s="5" t="n">
        <v>0</v>
      </c>
      <c r="E1453" s="13" t="n">
        <v>0</v>
      </c>
      <c r="F1453" s="7" t="n">
        <v>81240000000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동인기연 (111380)</t>
        </is>
      </c>
      <c r="B1454" s="8" t="inlineStr">
        <is>
          <t>가죽, 가방 및 유사제품 제조업</t>
        </is>
      </c>
      <c r="C1454" s="9" t="n">
        <v>13240</v>
      </c>
      <c r="D1454" s="10" t="n">
        <v>-60</v>
      </c>
      <c r="E1454" s="11" t="n">
        <v>-0.004500000000000001</v>
      </c>
      <c r="F1454" s="9" t="n">
        <v>81134720000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해성옵틱스 (076610)</t>
        </is>
      </c>
      <c r="B1455" t="inlineStr">
        <is>
          <t>사진장비 및 광학기기 제조업</t>
        </is>
      </c>
      <c r="C1455" s="7" t="n">
        <v>1369</v>
      </c>
      <c r="D1455" s="5" t="n">
        <v>-55</v>
      </c>
      <c r="E1455" s="13" t="n">
        <v>-0.0386</v>
      </c>
      <c r="F1455" s="7" t="n">
        <v>81094330420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엑세스바이오 (950130)</t>
        </is>
      </c>
      <c r="B1456" s="8" t="inlineStr">
        <is>
          <t>의료용품 및 기타 의약 관련제품 제조업</t>
        </is>
      </c>
      <c r="C1456" s="9" t="n">
        <v>2305</v>
      </c>
      <c r="D1456" s="10" t="n">
        <v>-100</v>
      </c>
      <c r="E1456" s="11" t="n">
        <v>-0.0416</v>
      </c>
      <c r="F1456" s="9" t="n">
        <v>81075687370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에스넷 (038680)</t>
        </is>
      </c>
      <c r="B1458" s="8" t="inlineStr">
        <is>
          <t>컴퓨터 프로그래밍, 시스템 통합 및 관리업</t>
        </is>
      </c>
      <c r="C1458" s="9" t="n">
        <v>4065</v>
      </c>
      <c r="D1458" s="10" t="n">
        <v>-140</v>
      </c>
      <c r="E1458" s="11" t="n">
        <v>-0.0333</v>
      </c>
      <c r="F1458" s="9" t="n">
        <v>80944889730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1686</v>
      </c>
      <c r="D1459" s="5" t="n">
        <v>-27</v>
      </c>
      <c r="E1459" s="13" t="n">
        <v>-0.0158</v>
      </c>
      <c r="F1459" s="7" t="n">
        <v>80830522224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대한뉴팜 (054670)</t>
        </is>
      </c>
      <c r="B1460" s="8" t="inlineStr">
        <is>
          <t>의약품 제조업</t>
        </is>
      </c>
      <c r="C1460" s="9" t="n">
        <v>5620</v>
      </c>
      <c r="D1460" s="10" t="n">
        <v>-60</v>
      </c>
      <c r="E1460" s="11" t="n">
        <v>-0.0106</v>
      </c>
      <c r="F1460" s="9" t="n">
        <v>80674650400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제너셈 (217190)</t>
        </is>
      </c>
      <c r="B1461" t="inlineStr">
        <is>
          <t>특수 목적용 기계 제조업</t>
        </is>
      </c>
      <c r="C1461" s="7" t="n">
        <v>6130</v>
      </c>
      <c r="D1461" s="5" t="n">
        <v>-260</v>
      </c>
      <c r="E1461" s="13" t="n">
        <v>-0.0407</v>
      </c>
      <c r="F1461" s="7" t="n">
        <v>80632554930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KT밀리의서재 (418470)</t>
        </is>
      </c>
      <c r="B1462" s="8" t="inlineStr">
        <is>
          <t>서적, 잡지 및 기타 인쇄물 출판업</t>
        </is>
      </c>
      <c r="C1462" s="9" t="n">
        <v>9400</v>
      </c>
      <c r="D1462" s="10" t="n">
        <v>-20</v>
      </c>
      <c r="E1462" s="11" t="n">
        <v>-0.0021</v>
      </c>
      <c r="F1462" s="9" t="n">
        <v>80518416600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대교 (019680)</t>
        </is>
      </c>
      <c r="B1463" t="inlineStr">
        <is>
          <t>초등 교육기관</t>
        </is>
      </c>
      <c r="C1463" s="7" t="n">
        <v>1000</v>
      </c>
      <c r="D1463" s="5" t="n">
        <v>0</v>
      </c>
      <c r="E1463" s="13" t="n">
        <v>0</v>
      </c>
      <c r="F1463" s="7" t="n">
        <v>80467700000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한성크린텍 (066980)</t>
        </is>
      </c>
      <c r="B1464" s="8" t="inlineStr">
        <is>
          <t>건축기술, 엔지니어링 및 관련 기술 서비스업</t>
        </is>
      </c>
      <c r="C1464" s="9" t="n">
        <v>1500</v>
      </c>
      <c r="D1464" s="10" t="n">
        <v>-57</v>
      </c>
      <c r="E1464" s="11" t="n">
        <v>-0.0366</v>
      </c>
      <c r="F1464" s="9" t="n">
        <v>80458128000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제이씨케미칼 (137950)</t>
        </is>
      </c>
      <c r="B1465" t="inlineStr">
        <is>
          <t>기타 화학제품 제조업</t>
        </is>
      </c>
      <c r="C1465" s="7" t="n">
        <v>3610</v>
      </c>
      <c r="D1465" s="5" t="n">
        <v>-10</v>
      </c>
      <c r="E1465" s="13" t="n">
        <v>-0.0028</v>
      </c>
      <c r="F1465" s="7" t="n">
        <v>80386808540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3105</v>
      </c>
      <c r="D1466" s="10" t="n">
        <v>-50</v>
      </c>
      <c r="E1466" s="11" t="n">
        <v>-0.0158</v>
      </c>
      <c r="F1466" s="9" t="n">
        <v>80383140450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3360</v>
      </c>
      <c r="D1467" s="5" t="n">
        <v>-40</v>
      </c>
      <c r="E1467" s="13" t="n">
        <v>-0.0118</v>
      </c>
      <c r="F1467" s="7" t="n">
        <v>80373071520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HRS (036640)</t>
        </is>
      </c>
      <c r="B1468" s="8" t="inlineStr">
        <is>
          <t>합성고무 및 플라스틱 물질 제조업</t>
        </is>
      </c>
      <c r="C1468" s="9" t="n">
        <v>4910</v>
      </c>
      <c r="D1468" s="10" t="n">
        <v>-10</v>
      </c>
      <c r="E1468" s="11" t="n">
        <v>-0.002</v>
      </c>
      <c r="F1468" s="9" t="n">
        <v>80302068000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SK디앤디 (210980)</t>
        </is>
      </c>
      <c r="B1469" t="inlineStr">
        <is>
          <t>부동산 임대 및 공급업</t>
        </is>
      </c>
      <c r="C1469" s="7" t="n">
        <v>4310</v>
      </c>
      <c r="D1469" s="5" t="n">
        <v>-135</v>
      </c>
      <c r="E1469" s="13" t="n">
        <v>-0.0304</v>
      </c>
      <c r="F1469" s="7" t="n">
        <v>80240916420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디알텍 (214680)</t>
        </is>
      </c>
      <c r="B1470" s="8" t="inlineStr">
        <is>
          <t>의료용 기기 제조업</t>
        </is>
      </c>
      <c r="C1470" s="9" t="n">
        <v>960</v>
      </c>
      <c r="D1470" s="10" t="n">
        <v>0</v>
      </c>
      <c r="E1470" s="11" t="n">
        <v>0</v>
      </c>
      <c r="F1470" s="9" t="n">
        <v>80137973760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CMG제약 (058820)</t>
        </is>
      </c>
      <c r="B1471" t="inlineStr">
        <is>
          <t>의약품 제조업</t>
        </is>
      </c>
      <c r="C1471" s="7" t="n">
        <v>541</v>
      </c>
      <c r="D1471" s="5" t="n">
        <v>-14</v>
      </c>
      <c r="E1471" s="13" t="n">
        <v>-0.0252</v>
      </c>
      <c r="F1471" s="7" t="n">
        <v>80134843796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3920</v>
      </c>
      <c r="D1472" s="10" t="n">
        <v>-95</v>
      </c>
      <c r="E1472" s="11" t="n">
        <v>-0.0237</v>
      </c>
      <c r="F1472" s="9" t="n">
        <v>79765939680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삼부토건 (001470)</t>
        </is>
      </c>
      <c r="B1473" t="inlineStr">
        <is>
          <t>토목 건설업</t>
        </is>
      </c>
      <c r="C1473" s="7" t="n">
        <v>347</v>
      </c>
      <c r="D1473" s="5" t="n">
        <v>0</v>
      </c>
      <c r="E1473" s="13" t="n">
        <v>0</v>
      </c>
      <c r="F1473" s="7" t="n">
        <v>79699592928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6130</v>
      </c>
      <c r="D1474" s="10" t="n">
        <v>-10</v>
      </c>
      <c r="E1474" s="11" t="n">
        <v>-0.0016</v>
      </c>
      <c r="F1474" s="9" t="n">
        <v>79690000000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파워넷 (037030)</t>
        </is>
      </c>
      <c r="B1475" t="inlineStr">
        <is>
          <t>전동기, 발전기 및 전기 변환 · 공급 · 제어 장치 제조업</t>
        </is>
      </c>
      <c r="C1475" s="7" t="n">
        <v>3115</v>
      </c>
      <c r="D1475" s="5" t="n">
        <v>-85</v>
      </c>
      <c r="E1475" s="13" t="n">
        <v>-0.0266</v>
      </c>
      <c r="F1475" s="7" t="n">
        <v>79472970080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테라뷰 (950250)</t>
        </is>
      </c>
      <c r="B1476" s="8" t="inlineStr">
        <is>
          <t>기타 금융업</t>
        </is>
      </c>
      <c r="C1476" s="9" t="n">
        <v>2235</v>
      </c>
      <c r="D1476" s="10" t="n">
        <v>-60</v>
      </c>
      <c r="E1476" s="11" t="n">
        <v>-0.0261</v>
      </c>
      <c r="F1476" s="9" t="n">
        <v>79382128785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오가닉티코스메틱 (900300)</t>
        </is>
      </c>
      <c r="B1477" t="inlineStr">
        <is>
          <t>기타 금융업</t>
        </is>
      </c>
      <c r="C1477" s="7" t="n">
        <v>3855</v>
      </c>
      <c r="D1477" s="5" t="n">
        <v>470</v>
      </c>
      <c r="E1477" s="13" t="n">
        <v>0.1388</v>
      </c>
      <c r="F1477" s="7" t="n">
        <v>79336273935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디와이피엔에프 (104460)</t>
        </is>
      </c>
      <c r="B1478" s="8" t="inlineStr">
        <is>
          <t>일반 목적용 기계 제조업</t>
        </is>
      </c>
      <c r="C1478" s="9" t="n">
        <v>7540</v>
      </c>
      <c r="D1478" s="10" t="n">
        <v>-30</v>
      </c>
      <c r="E1478" s="11" t="n">
        <v>-0.004</v>
      </c>
      <c r="F1478" s="9" t="n">
        <v>79306481540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MDS테크 (086960)</t>
        </is>
      </c>
      <c r="B1479" t="inlineStr">
        <is>
          <t>소프트웨어 개발 및 공급업</t>
        </is>
      </c>
      <c r="C1479" s="7" t="n">
        <v>1863</v>
      </c>
      <c r="D1479" s="5" t="n">
        <v>-33</v>
      </c>
      <c r="E1479" s="13" t="n">
        <v>-0.0174</v>
      </c>
      <c r="F1479" s="7" t="n">
        <v>79230912210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예스24 (053280)</t>
        </is>
      </c>
      <c r="B1480" s="8" t="inlineStr">
        <is>
          <t>무점포 소매업</t>
        </is>
      </c>
      <c r="C1480" s="9" t="n">
        <v>3165</v>
      </c>
      <c r="D1480" s="10" t="n">
        <v>-10</v>
      </c>
      <c r="E1480" s="11" t="n">
        <v>-0.0031</v>
      </c>
      <c r="F1480" s="9" t="n">
        <v>79125000000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서한 (011370)</t>
        </is>
      </c>
      <c r="B1481" t="inlineStr">
        <is>
          <t>건물 건설업</t>
        </is>
      </c>
      <c r="C1481" s="7" t="n">
        <v>783</v>
      </c>
      <c r="D1481" s="5" t="n">
        <v>0</v>
      </c>
      <c r="E1481" s="13" t="n">
        <v>0</v>
      </c>
      <c r="F1481" s="7" t="n">
        <v>79000679295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리드코프 (012700)</t>
        </is>
      </c>
      <c r="B1482" s="8" t="inlineStr">
        <is>
          <t>기타 전문 도매업</t>
        </is>
      </c>
      <c r="C1482" s="9" t="n">
        <v>3010</v>
      </c>
      <c r="D1482" s="10" t="n">
        <v>0</v>
      </c>
      <c r="E1482" s="11" t="n">
        <v>0</v>
      </c>
      <c r="F1482" s="9" t="n">
        <v>78846504520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지니너스 (389030)</t>
        </is>
      </c>
      <c r="B1483" t="inlineStr">
        <is>
          <t>자연과학 및 공학 연구개발업</t>
        </is>
      </c>
      <c r="C1483" s="7" t="n">
        <v>2000</v>
      </c>
      <c r="D1483" s="5" t="n">
        <v>-35</v>
      </c>
      <c r="E1483" s="13" t="n">
        <v>-0.0172</v>
      </c>
      <c r="F1483" s="7" t="n">
        <v>78784542000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35800</v>
      </c>
      <c r="D1484" s="10" t="n">
        <v>-650</v>
      </c>
      <c r="E1484" s="11" t="n">
        <v>-0.0178</v>
      </c>
      <c r="F1484" s="9" t="n">
        <v>78760000000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아이크래프트 (052460)</t>
        </is>
      </c>
      <c r="B1485" t="inlineStr">
        <is>
          <t>컴퓨터 프로그래밍, 시스템 통합 및 관리업</t>
        </is>
      </c>
      <c r="C1485" s="7" t="n">
        <v>5390</v>
      </c>
      <c r="D1485" s="5" t="n">
        <v>-930</v>
      </c>
      <c r="E1485" s="13" t="n">
        <v>-0.1472</v>
      </c>
      <c r="F1485" s="7" t="n">
        <v>78736775040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1820</v>
      </c>
      <c r="D1486" s="10" t="n">
        <v>-80</v>
      </c>
      <c r="E1486" s="11" t="n">
        <v>-0.0421</v>
      </c>
      <c r="F1486" s="9" t="n">
        <v>78678206880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에코플라스틱 (038110)</t>
        </is>
      </c>
      <c r="B1487" t="inlineStr">
        <is>
          <t>자동차 신품 부품 제조업</t>
        </is>
      </c>
      <c r="C1487" s="7" t="n">
        <v>1911</v>
      </c>
      <c r="D1487" s="5" t="n">
        <v>6</v>
      </c>
      <c r="E1487" s="13" t="n">
        <v>0.0031</v>
      </c>
      <c r="F1487" s="7" t="n">
        <v>78674666070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2320</v>
      </c>
      <c r="D1488" s="10" t="n">
        <v>-75</v>
      </c>
      <c r="E1488" s="11" t="n">
        <v>-0.0313</v>
      </c>
      <c r="F1488" s="9" t="n">
        <v>78492376720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5970</v>
      </c>
      <c r="D1489" s="5" t="n">
        <v>30</v>
      </c>
      <c r="E1489" s="13" t="n">
        <v>0.0051</v>
      </c>
      <c r="F1489" s="7" t="n">
        <v>78313982400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일성건설 (013360)</t>
        </is>
      </c>
      <c r="B1490" s="8" t="inlineStr">
        <is>
          <t>토목 건설업</t>
        </is>
      </c>
      <c r="C1490" s="9" t="n">
        <v>1449</v>
      </c>
      <c r="D1490" s="10" t="n">
        <v>-16</v>
      </c>
      <c r="E1490" s="11" t="n">
        <v>-0.0109</v>
      </c>
      <c r="F1490" s="9" t="n">
        <v>78282051120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테라젠이텍스 (066700)</t>
        </is>
      </c>
      <c r="B1491" t="inlineStr">
        <is>
          <t>의약품 제조업</t>
        </is>
      </c>
      <c r="C1491" s="7" t="n">
        <v>2105</v>
      </c>
      <c r="D1491" s="5" t="n">
        <v>-55</v>
      </c>
      <c r="E1491" s="13" t="n">
        <v>-0.0255</v>
      </c>
      <c r="F1491" s="7" t="n">
        <v>78205751480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알서포트 (131370)</t>
        </is>
      </c>
      <c r="B1492" s="8" t="inlineStr">
        <is>
          <t>소프트웨어 개발 및 공급업</t>
        </is>
      </c>
      <c r="C1492" s="9" t="n">
        <v>1468</v>
      </c>
      <c r="D1492" s="10" t="n">
        <v>-3</v>
      </c>
      <c r="E1492" s="11" t="n">
        <v>-0.002</v>
      </c>
      <c r="F1492" s="9" t="n">
        <v>78196077844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폴레드 (487580)</t>
        </is>
      </c>
      <c r="B1493" t="inlineStr">
        <is>
          <t>가정용 기기 제조업</t>
        </is>
      </c>
      <c r="C1493" s="7" t="n">
        <v>3100</v>
      </c>
      <c r="D1493" s="5" t="n">
        <v>-80</v>
      </c>
      <c r="E1493" s="13" t="n">
        <v>-0.0252</v>
      </c>
      <c r="F1493" s="7" t="n">
        <v>78066869100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아이씨디 (040910)</t>
        </is>
      </c>
      <c r="B1494" s="8" t="inlineStr">
        <is>
          <t>특수 목적용 기계 제조업</t>
        </is>
      </c>
      <c r="C1494" s="9" t="n">
        <v>4290</v>
      </c>
      <c r="D1494" s="10" t="n">
        <v>-95</v>
      </c>
      <c r="E1494" s="11" t="n">
        <v>-0.0217</v>
      </c>
      <c r="F1494" s="9" t="n">
        <v>77967639750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데이타솔루션 (263800)</t>
        </is>
      </c>
      <c r="B1495" t="inlineStr">
        <is>
          <t>기계장비 및 관련 물품 도매업</t>
        </is>
      </c>
      <c r="C1495" s="7" t="n">
        <v>4805</v>
      </c>
      <c r="D1495" s="5" t="n">
        <v>-155</v>
      </c>
      <c r="E1495" s="13" t="n">
        <v>-0.0312</v>
      </c>
      <c r="F1495" s="7" t="n">
        <v>77962950900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HLB글로벌 (003580)</t>
        </is>
      </c>
      <c r="B1496" s="8" t="inlineStr">
        <is>
          <t>종합 소매업</t>
        </is>
      </c>
      <c r="C1496" s="9" t="n">
        <v>1537</v>
      </c>
      <c r="D1496" s="10" t="n">
        <v>-16</v>
      </c>
      <c r="E1496" s="11" t="n">
        <v>-0.0103</v>
      </c>
      <c r="F1496" s="9" t="n">
        <v>77869807185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5400</v>
      </c>
      <c r="D1497" s="5" t="n">
        <v>-50</v>
      </c>
      <c r="E1497" s="13" t="n">
        <v>-0.0092</v>
      </c>
      <c r="F1497" s="7" t="n">
        <v>77760000000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블루콤 (033560)</t>
        </is>
      </c>
      <c r="B1498" s="8" t="inlineStr">
        <is>
          <t>영상 및 음향기기 제조업</t>
        </is>
      </c>
      <c r="C1498" s="9" t="n">
        <v>4535</v>
      </c>
      <c r="D1498" s="10" t="n">
        <v>-60</v>
      </c>
      <c r="E1498" s="11" t="n">
        <v>-0.0131</v>
      </c>
      <c r="F1498" s="9" t="n">
        <v>77548500000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포커스에이아이 (331380)</t>
        </is>
      </c>
      <c r="B1499" t="inlineStr">
        <is>
          <t>영상 및 음향기기 제조업</t>
        </is>
      </c>
      <c r="C1499" s="7" t="n">
        <v>2120</v>
      </c>
      <c r="D1499" s="5" t="n">
        <v>10</v>
      </c>
      <c r="E1499" s="13" t="n">
        <v>0.004699999999999999</v>
      </c>
      <c r="F1499" s="7" t="n">
        <v>77509035920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CS홀딩스 (000590)</t>
        </is>
      </c>
      <c r="B1500" s="8" t="inlineStr">
        <is>
          <t>기타 금융업</t>
        </is>
      </c>
      <c r="C1500" s="9" t="n">
        <v>67100</v>
      </c>
      <c r="D1500" s="10" t="n">
        <v>-800</v>
      </c>
      <c r="E1500" s="11" t="n">
        <v>-0.0118</v>
      </c>
      <c r="F1500" s="9" t="n">
        <v>77465742200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5570</v>
      </c>
      <c r="D1501" s="5" t="n">
        <v>-70</v>
      </c>
      <c r="E1501" s="13" t="n">
        <v>-0.0124</v>
      </c>
      <c r="F1501" s="7" t="n">
        <v>77423000000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2740</v>
      </c>
      <c r="D1502" s="10" t="n">
        <v>-10</v>
      </c>
      <c r="E1502" s="11" t="n">
        <v>-0.0036</v>
      </c>
      <c r="F1502" s="9" t="n">
        <v>77146960500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코아시아 (045970)</t>
        </is>
      </c>
      <c r="B1503" t="inlineStr">
        <is>
          <t>전자부품 제조업</t>
        </is>
      </c>
      <c r="C1503" s="7" t="n">
        <v>2925</v>
      </c>
      <c r="D1503" s="5" t="n">
        <v>-25</v>
      </c>
      <c r="E1503" s="13" t="n">
        <v>-0.008500000000000001</v>
      </c>
      <c r="F1503" s="7" t="n">
        <v>76971012300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바이오에프디엔씨 (251120)</t>
        </is>
      </c>
      <c r="B1504" s="8" t="inlineStr">
        <is>
          <t>기초 의약물질 제조업</t>
        </is>
      </c>
      <c r="C1504" s="9" t="n">
        <v>8840</v>
      </c>
      <c r="D1504" s="10" t="n">
        <v>-90</v>
      </c>
      <c r="E1504" s="11" t="n">
        <v>-0.0101</v>
      </c>
      <c r="F1504" s="9" t="n">
        <v>76869988000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모베이스 (101330)</t>
        </is>
      </c>
      <c r="B1505" t="inlineStr">
        <is>
          <t>통신 및 방송 장비 제조업</t>
        </is>
      </c>
      <c r="C1505" s="7" t="n">
        <v>3315</v>
      </c>
      <c r="D1505" s="5" t="n">
        <v>-45</v>
      </c>
      <c r="E1505" s="13" t="n">
        <v>-0.0134</v>
      </c>
      <c r="F1505" s="7" t="n">
        <v>76732401135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태웅로직스 (124560)</t>
        </is>
      </c>
      <c r="B1506" s="8" t="inlineStr">
        <is>
          <t>기타 운송관련 서비스업</t>
        </is>
      </c>
      <c r="C1506" s="9" t="n">
        <v>1977</v>
      </c>
      <c r="D1506" s="10" t="n">
        <v>-13</v>
      </c>
      <c r="E1506" s="11" t="n">
        <v>-0.006500000000000001</v>
      </c>
      <c r="F1506" s="9" t="n">
        <v>76551043347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3130</v>
      </c>
      <c r="D1507" s="5" t="n">
        <v>50</v>
      </c>
      <c r="E1507" s="13" t="n">
        <v>0.0162</v>
      </c>
      <c r="F1507" s="7" t="n">
        <v>76540800900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4495</v>
      </c>
      <c r="D1508" s="10" t="n">
        <v>30</v>
      </c>
      <c r="E1508" s="11" t="n">
        <v>0.0067</v>
      </c>
      <c r="F1508" s="9" t="n">
        <v>76474351980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로스웰 (900260)</t>
        </is>
      </c>
      <c r="B1509" t="inlineStr">
        <is>
          <t>기타 금융업</t>
        </is>
      </c>
      <c r="C1509" s="7" t="n">
        <v>1660</v>
      </c>
      <c r="D1509" s="5" t="n">
        <v>1</v>
      </c>
      <c r="E1509" s="13" t="n">
        <v>0.0005999999999999999</v>
      </c>
      <c r="F1509" s="7" t="n">
        <v>76409311960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1093</v>
      </c>
      <c r="D1510" s="10" t="n">
        <v>-30</v>
      </c>
      <c r="E1510" s="11" t="n">
        <v>-0.0267</v>
      </c>
      <c r="F1510" s="9" t="n">
        <v>76404466478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DKME (015590)</t>
        </is>
      </c>
      <c r="B1511" t="inlineStr">
        <is>
          <t>일반 목적용 기계 제조업</t>
        </is>
      </c>
      <c r="C1511" s="7" t="n">
        <v>1427</v>
      </c>
      <c r="D1511" s="5" t="n">
        <v>-42</v>
      </c>
      <c r="E1511" s="13" t="n">
        <v>-0.0286</v>
      </c>
      <c r="F1511" s="7" t="n">
        <v>76196531516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테라사이언스 (073640)</t>
        </is>
      </c>
      <c r="B1512" s="8" t="inlineStr">
        <is>
          <t>기타 금속 가공제품 제조업</t>
        </is>
      </c>
      <c r="C1512" s="9" t="n">
        <v>654</v>
      </c>
      <c r="D1512" s="10" t="n">
        <v>0</v>
      </c>
      <c r="E1512" s="11" t="n">
        <v>0</v>
      </c>
      <c r="F1512" s="9" t="n">
        <v>76111715580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가온그룹 (078890)</t>
        </is>
      </c>
      <c r="B1513" t="inlineStr">
        <is>
          <t>통신 및 방송 장비 제조업</t>
        </is>
      </c>
      <c r="C1513" s="7" t="n">
        <v>4125</v>
      </c>
      <c r="D1513" s="5" t="n">
        <v>-65</v>
      </c>
      <c r="E1513" s="13" t="n">
        <v>-0.0155</v>
      </c>
      <c r="F1513" s="7" t="n">
        <v>76002889875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대영포장 (014160)</t>
        </is>
      </c>
      <c r="B1514" s="8" t="inlineStr">
        <is>
          <t>골판지, 종이 상자 및 종이용기 제조업</t>
        </is>
      </c>
      <c r="C1514" s="9" t="n">
        <v>700</v>
      </c>
      <c r="D1514" s="10" t="n">
        <v>9</v>
      </c>
      <c r="E1514" s="11" t="n">
        <v>0.013</v>
      </c>
      <c r="F1514" s="9" t="n">
        <v>75876184300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아이티센씨티에스 (031820)</t>
        </is>
      </c>
      <c r="B1515" t="inlineStr">
        <is>
          <t>컴퓨터 프로그래밍, 시스템 통합 및 관리업</t>
        </is>
      </c>
      <c r="C1515" s="7" t="n">
        <v>6260</v>
      </c>
      <c r="D1515" s="5" t="n">
        <v>60</v>
      </c>
      <c r="E1515" s="13" t="n">
        <v>0.0097</v>
      </c>
      <c r="F1515" s="7" t="n">
        <v>75778213960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5560</v>
      </c>
      <c r="D1516" s="10" t="n">
        <v>0</v>
      </c>
      <c r="E1516" s="11" t="n">
        <v>0</v>
      </c>
      <c r="F1516" s="9" t="n">
        <v>75713728120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세원물산 (024830)</t>
        </is>
      </c>
      <c r="B1517" t="inlineStr">
        <is>
          <t>자동차 신품 부품 제조업</t>
        </is>
      </c>
      <c r="C1517" s="7" t="n">
        <v>9060</v>
      </c>
      <c r="D1517" s="5" t="n">
        <v>0</v>
      </c>
      <c r="E1517" s="13" t="n">
        <v>0</v>
      </c>
      <c r="F1517" s="7" t="n">
        <v>75651000000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에이텍 (045660)</t>
        </is>
      </c>
      <c r="B1518" s="8" t="inlineStr">
        <is>
          <t>일반 목적용 기계 제조업</t>
        </is>
      </c>
      <c r="C1518" s="9" t="n">
        <v>9150</v>
      </c>
      <c r="D1518" s="10" t="n">
        <v>-180</v>
      </c>
      <c r="E1518" s="11" t="n">
        <v>-0.0193</v>
      </c>
      <c r="F1518" s="9" t="n">
        <v>75579000000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엠게임 (058630)</t>
        </is>
      </c>
      <c r="B1519" t="inlineStr">
        <is>
          <t>소프트웨어 개발 및 공급업</t>
        </is>
      </c>
      <c r="C1519" s="7" t="n">
        <v>4010</v>
      </c>
      <c r="D1519" s="5" t="n">
        <v>-60</v>
      </c>
      <c r="E1519" s="13" t="n">
        <v>-0.0147</v>
      </c>
      <c r="F1519" s="7" t="n">
        <v>75278021740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이상네트웍스 (080010)</t>
        </is>
      </c>
      <c r="B1520" s="8" t="inlineStr">
        <is>
          <t>상품 중개업</t>
        </is>
      </c>
      <c r="C1520" s="9" t="n">
        <v>7640</v>
      </c>
      <c r="D1520" s="10" t="n">
        <v>-60</v>
      </c>
      <c r="E1520" s="11" t="n">
        <v>-0.007800000000000001</v>
      </c>
      <c r="F1520" s="9" t="n">
        <v>75139942440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케이피에프 (024880)</t>
        </is>
      </c>
      <c r="B1521" t="inlineStr">
        <is>
          <t>기타 금속 가공제품 제조업</t>
        </is>
      </c>
      <c r="C1521" s="7" t="n">
        <v>3755</v>
      </c>
      <c r="D1521" s="5" t="n">
        <v>-15</v>
      </c>
      <c r="E1521" s="13" t="n">
        <v>-0.004</v>
      </c>
      <c r="F1521" s="7" t="n">
        <v>74880798120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7320</v>
      </c>
      <c r="D1522" s="10" t="n">
        <v>-80</v>
      </c>
      <c r="E1522" s="11" t="n">
        <v>-0.0108</v>
      </c>
      <c r="F1522" s="9" t="n">
        <v>74853419640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13640</v>
      </c>
      <c r="D1523" s="5" t="n">
        <v>-280</v>
      </c>
      <c r="E1523" s="13" t="n">
        <v>-0.0201</v>
      </c>
      <c r="F1523" s="7" t="n">
        <v>74828521680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강동씨앤엘 (198440)</t>
        </is>
      </c>
      <c r="B1524" s="8" t="inlineStr">
        <is>
          <t>시멘트, 석회, 플라스터 및 그 제품 제조업</t>
        </is>
      </c>
      <c r="C1524" s="9" t="n">
        <v>1227</v>
      </c>
      <c r="D1524" s="10" t="n">
        <v>-28</v>
      </c>
      <c r="E1524" s="11" t="n">
        <v>-0.0223</v>
      </c>
      <c r="F1524" s="9" t="n">
        <v>74763436392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KX하이텍 (052900)</t>
        </is>
      </c>
      <c r="B1525" t="inlineStr">
        <is>
          <t>플라스틱제품 제조업</t>
        </is>
      </c>
      <c r="C1525" s="7" t="n">
        <v>973</v>
      </c>
      <c r="D1525" s="5" t="n">
        <v>-26</v>
      </c>
      <c r="E1525" s="13" t="n">
        <v>-0.026</v>
      </c>
      <c r="F1525" s="7" t="n">
        <v>74598051570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케이엔에스 (432470)</t>
        </is>
      </c>
      <c r="B1526" s="8" t="inlineStr">
        <is>
          <t>특수 목적용 기계 제조업</t>
        </is>
      </c>
      <c r="C1526" s="9" t="n">
        <v>8500</v>
      </c>
      <c r="D1526" s="10" t="n">
        <v>-300</v>
      </c>
      <c r="E1526" s="11" t="n">
        <v>-0.0341</v>
      </c>
      <c r="F1526" s="9" t="n">
        <v>74558226000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남화토건 (091590)</t>
        </is>
      </c>
      <c r="B1527" t="inlineStr">
        <is>
          <t>건물 건설업</t>
        </is>
      </c>
      <c r="C1527" s="7" t="n">
        <v>6340</v>
      </c>
      <c r="D1527" s="5" t="n">
        <v>0</v>
      </c>
      <c r="E1527" s="13" t="n">
        <v>0</v>
      </c>
      <c r="F1527" s="7" t="n">
        <v>74431600000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이엠텍 (091120)</t>
        </is>
      </c>
      <c r="B1528" s="8" t="inlineStr">
        <is>
          <t>전자부품 제조업</t>
        </is>
      </c>
      <c r="C1528" s="9" t="n">
        <v>4340</v>
      </c>
      <c r="D1528" s="10" t="n">
        <v>-5</v>
      </c>
      <c r="E1528" s="11" t="n">
        <v>-0.0012</v>
      </c>
      <c r="F1528" s="9" t="n">
        <v>74356942240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한일철강 (002220)</t>
        </is>
      </c>
      <c r="B1529" t="inlineStr">
        <is>
          <t>1차 철강 제조업</t>
        </is>
      </c>
      <c r="C1529" s="7" t="n">
        <v>2785</v>
      </c>
      <c r="D1529" s="5" t="n">
        <v>-15</v>
      </c>
      <c r="E1529" s="13" t="n">
        <v>-0.0054</v>
      </c>
      <c r="F1529" s="7" t="n">
        <v>74352426100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동국S&amp;C (100130)</t>
        </is>
      </c>
      <c r="B1530" s="8" t="inlineStr">
        <is>
          <t>구조용 금속제품, 탱크 및 증기발생기 제조업</t>
        </is>
      </c>
      <c r="C1530" s="9" t="n">
        <v>1301</v>
      </c>
      <c r="D1530" s="10" t="n">
        <v>-38</v>
      </c>
      <c r="E1530" s="11" t="n">
        <v>-0.0284</v>
      </c>
      <c r="F1530" s="9" t="n">
        <v>74343043000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4845</v>
      </c>
      <c r="D1531" s="5" t="n">
        <v>0</v>
      </c>
      <c r="E1531" s="13" t="n">
        <v>0</v>
      </c>
      <c r="F1531" s="7" t="n">
        <v>74322300000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누리플렉스 (040160)</t>
        </is>
      </c>
      <c r="B1532" s="8" t="inlineStr">
        <is>
          <t>소프트웨어 개발 및 공급업</t>
        </is>
      </c>
      <c r="C1532" s="9" t="n">
        <v>6160</v>
      </c>
      <c r="D1532" s="10" t="n">
        <v>-230</v>
      </c>
      <c r="E1532" s="11" t="n">
        <v>-0.036</v>
      </c>
      <c r="F1532" s="9" t="n">
        <v>74262095600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아이에스티이 (212710)</t>
        </is>
      </c>
      <c r="B1533" t="inlineStr">
        <is>
          <t>반도체 제조업</t>
        </is>
      </c>
      <c r="C1533" s="7" t="n">
        <v>7640</v>
      </c>
      <c r="D1533" s="5" t="n">
        <v>-290</v>
      </c>
      <c r="E1533" s="13" t="n">
        <v>-0.0366</v>
      </c>
      <c r="F1533" s="7" t="n">
        <v>74222431920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4805</v>
      </c>
      <c r="D1534" s="10" t="n">
        <v>-20</v>
      </c>
      <c r="E1534" s="11" t="n">
        <v>-0.004099999999999999</v>
      </c>
      <c r="F1534" s="9" t="n">
        <v>74203086450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지엠비코리아 (013870)</t>
        </is>
      </c>
      <c r="B1535" t="inlineStr">
        <is>
          <t>자동차 신품 부품 제조업</t>
        </is>
      </c>
      <c r="C1535" s="7" t="n">
        <v>3890</v>
      </c>
      <c r="D1535" s="5" t="n">
        <v>35</v>
      </c>
      <c r="E1535" s="13" t="n">
        <v>0.0091</v>
      </c>
      <c r="F1535" s="7" t="n">
        <v>74191169200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한신기계 (011700)</t>
        </is>
      </c>
      <c r="B1536" s="8" t="inlineStr">
        <is>
          <t>일반 목적용 기계 제조업</t>
        </is>
      </c>
      <c r="C1536" s="9" t="n">
        <v>2285</v>
      </c>
      <c r="D1536" s="10" t="n">
        <v>30</v>
      </c>
      <c r="E1536" s="11" t="n">
        <v>0.0133</v>
      </c>
      <c r="F1536" s="9" t="n">
        <v>74139455035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정다운 (208140)</t>
        </is>
      </c>
      <c r="B1537" t="inlineStr">
        <is>
          <t>도축, 육류 가공 및 저장 처리업</t>
        </is>
      </c>
      <c r="C1537" s="7" t="n">
        <v>2265</v>
      </c>
      <c r="D1537" s="5" t="n">
        <v>0</v>
      </c>
      <c r="E1537" s="13" t="n">
        <v>0</v>
      </c>
      <c r="F1537" s="7" t="n">
        <v>74029817190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에스트래픽 (234300)</t>
        </is>
      </c>
      <c r="B1538" s="8" t="inlineStr">
        <is>
          <t>컴퓨터 프로그래밍, 시스템 통합 및 관리업</t>
        </is>
      </c>
      <c r="C1538" s="9" t="n">
        <v>2720</v>
      </c>
      <c r="D1538" s="10" t="n">
        <v>20</v>
      </c>
      <c r="E1538" s="11" t="n">
        <v>0.0074</v>
      </c>
      <c r="F1538" s="9" t="n">
        <v>74005161600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비투엔 (307870)</t>
        </is>
      </c>
      <c r="B1539" t="inlineStr">
        <is>
          <t>소프트웨어 개발 및 공급업</t>
        </is>
      </c>
      <c r="C1539" s="7" t="n">
        <v>996</v>
      </c>
      <c r="D1539" s="5" t="n">
        <v>6</v>
      </c>
      <c r="E1539" s="13" t="n">
        <v>0.0061</v>
      </c>
      <c r="F1539" s="7" t="n">
        <v>74002087860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4455</v>
      </c>
      <c r="D1540" s="10" t="n">
        <v>100</v>
      </c>
      <c r="E1540" s="11" t="n">
        <v>0.023</v>
      </c>
      <c r="F1540" s="9" t="n">
        <v>73918429200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키스트론 (475430)</t>
        </is>
      </c>
      <c r="B1541" t="inlineStr">
        <is>
          <t>절연선 및 케이블 제조업</t>
        </is>
      </c>
      <c r="C1541" s="7" t="n">
        <v>4140</v>
      </c>
      <c r="D1541" s="5" t="n">
        <v>-110</v>
      </c>
      <c r="E1541" s="13" t="n">
        <v>-0.0259</v>
      </c>
      <c r="F1541" s="7" t="n">
        <v>73891175400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6770</v>
      </c>
      <c r="D1542" s="10" t="n">
        <v>50</v>
      </c>
      <c r="E1542" s="11" t="n">
        <v>0.0074</v>
      </c>
      <c r="F1542" s="9" t="n">
        <v>73643349150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8250</v>
      </c>
      <c r="D1543" s="5" t="n">
        <v>-200</v>
      </c>
      <c r="E1543" s="13" t="n">
        <v>-0.0237</v>
      </c>
      <c r="F1543" s="7" t="n">
        <v>73610319750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일지테크 (019540)</t>
        </is>
      </c>
      <c r="B1544" s="8" t="inlineStr">
        <is>
          <t>자동차 신품 부품 제조업</t>
        </is>
      </c>
      <c r="C1544" s="9" t="n">
        <v>5440</v>
      </c>
      <c r="D1544" s="10" t="n">
        <v>-90</v>
      </c>
      <c r="E1544" s="11" t="n">
        <v>-0.0163</v>
      </c>
      <c r="F1544" s="9" t="n">
        <v>73513440000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우리넷 (115440)</t>
        </is>
      </c>
      <c r="B1545" t="inlineStr">
        <is>
          <t>통신 및 방송 장비 제조업</t>
        </is>
      </c>
      <c r="C1545" s="7" t="n">
        <v>6810</v>
      </c>
      <c r="D1545" s="5" t="n">
        <v>-220</v>
      </c>
      <c r="E1545" s="13" t="n">
        <v>-0.0313</v>
      </c>
      <c r="F1545" s="7" t="n">
        <v>73509128520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영화테크 (265560)</t>
        </is>
      </c>
      <c r="B1546" s="8" t="inlineStr">
        <is>
          <t>자동차 신품 부품 제조업</t>
        </is>
      </c>
      <c r="C1546" s="9" t="n">
        <v>6870</v>
      </c>
      <c r="D1546" s="10" t="n">
        <v>-30</v>
      </c>
      <c r="E1546" s="11" t="n">
        <v>-0.0043</v>
      </c>
      <c r="F1546" s="9" t="n">
        <v>73441536600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팜젠사이언스 (004720)</t>
        </is>
      </c>
      <c r="B1547" t="inlineStr">
        <is>
          <t>의약품 제조업</t>
        </is>
      </c>
      <c r="C1547" s="7" t="n">
        <v>3230</v>
      </c>
      <c r="D1547" s="5" t="n">
        <v>-15</v>
      </c>
      <c r="E1547" s="13" t="n">
        <v>-0.0046</v>
      </c>
      <c r="F1547" s="7" t="n">
        <v>73173598950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액트로 (290740)</t>
        </is>
      </c>
      <c r="B1548" s="8" t="inlineStr">
        <is>
          <t>전자부품 제조업</t>
        </is>
      </c>
      <c r="C1548" s="9" t="n">
        <v>7270</v>
      </c>
      <c r="D1548" s="10" t="n">
        <v>-220</v>
      </c>
      <c r="E1548" s="11" t="n">
        <v>-0.0294</v>
      </c>
      <c r="F1548" s="9" t="n">
        <v>73172629970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피제이메탈 (128660)</t>
        </is>
      </c>
      <c r="B1549" t="inlineStr">
        <is>
          <t>1차 비철금속 제조업</t>
        </is>
      </c>
      <c r="C1549" s="7" t="n">
        <v>2950</v>
      </c>
      <c r="D1549" s="5" t="n">
        <v>-30</v>
      </c>
      <c r="E1549" s="13" t="n">
        <v>-0.0101</v>
      </c>
      <c r="F1549" s="7" t="n">
        <v>73169938550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성창기업지주 (000180)</t>
        </is>
      </c>
      <c r="B1550" s="8" t="inlineStr">
        <is>
          <t>회사 본부 및 경영 컨설팅 서비스업</t>
        </is>
      </c>
      <c r="C1550" s="9" t="n">
        <v>5240</v>
      </c>
      <c r="D1550" s="10" t="n">
        <v>-50</v>
      </c>
      <c r="E1550" s="11" t="n">
        <v>-0.0095</v>
      </c>
      <c r="F1550" s="9" t="n">
        <v>73099676800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금호에이치티 (214330)</t>
        </is>
      </c>
      <c r="B1551" t="inlineStr">
        <is>
          <t>자동차 신품 부품 제조업</t>
        </is>
      </c>
      <c r="C1551" s="7" t="n">
        <v>6980</v>
      </c>
      <c r="D1551" s="5" t="n">
        <v>400</v>
      </c>
      <c r="E1551" s="13" t="n">
        <v>0.0608</v>
      </c>
      <c r="F1551" s="7" t="n">
        <v>72989364420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남광토건 (001260)</t>
        </is>
      </c>
      <c r="B1552" s="8" t="inlineStr">
        <is>
          <t>토목 건설업</t>
        </is>
      </c>
      <c r="C1552" s="9" t="n">
        <v>7410</v>
      </c>
      <c r="D1552" s="10" t="n">
        <v>-140</v>
      </c>
      <c r="E1552" s="11" t="n">
        <v>-0.0185</v>
      </c>
      <c r="F1552" s="9" t="n">
        <v>72859358520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삼호개발 (010960)</t>
        </is>
      </c>
      <c r="B1553" t="inlineStr">
        <is>
          <t>기반조성 및 시설물 축조관련 전문공사업</t>
        </is>
      </c>
      <c r="C1553" s="7" t="n">
        <v>3015</v>
      </c>
      <c r="D1553" s="5" t="n">
        <v>-30</v>
      </c>
      <c r="E1553" s="13" t="n">
        <v>-0.009899999999999999</v>
      </c>
      <c r="F1553" s="7" t="n">
        <v>72721800000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아이티센엔텍 (010280)</t>
        </is>
      </c>
      <c r="B1554" s="8" t="inlineStr">
        <is>
          <t>컴퓨터 프로그래밍, 시스템 통합 및 관리업</t>
        </is>
      </c>
      <c r="C1554" s="9" t="n">
        <v>5580</v>
      </c>
      <c r="D1554" s="10" t="n">
        <v>30</v>
      </c>
      <c r="E1554" s="11" t="n">
        <v>0.0054</v>
      </c>
      <c r="F1554" s="9" t="n">
        <v>72678144060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오파스넷 (173130)</t>
        </is>
      </c>
      <c r="B1555" t="inlineStr">
        <is>
          <t>컴퓨터 프로그래밍, 시스템 통합 및 관리업</t>
        </is>
      </c>
      <c r="C1555" s="7" t="n">
        <v>5570</v>
      </c>
      <c r="D1555" s="5" t="n">
        <v>10</v>
      </c>
      <c r="E1555" s="13" t="n">
        <v>0.0018</v>
      </c>
      <c r="F1555" s="7" t="n">
        <v>72668854610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풍원정밀 (371950)</t>
        </is>
      </c>
      <c r="B1556" s="8" t="inlineStr">
        <is>
          <t>전자부품 제조업</t>
        </is>
      </c>
      <c r="C1556" s="9" t="n">
        <v>3190</v>
      </c>
      <c r="D1556" s="10" t="n">
        <v>-145</v>
      </c>
      <c r="E1556" s="11" t="n">
        <v>-0.0435</v>
      </c>
      <c r="F1556" s="9" t="n">
        <v>72667147300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3760</v>
      </c>
      <c r="D1557" s="5" t="n">
        <v>-10</v>
      </c>
      <c r="E1557" s="13" t="n">
        <v>-0.0027</v>
      </c>
      <c r="F1557" s="7" t="n">
        <v>72645813200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딜리셔스 (483350)</t>
        </is>
      </c>
      <c r="B1558" s="8" t="inlineStr">
        <is>
          <t>무점포 소매업</t>
        </is>
      </c>
      <c r="C1558" s="9" t="n">
        <v>3320</v>
      </c>
      <c r="D1558" s="10" t="n">
        <v>-165</v>
      </c>
      <c r="E1558" s="11" t="n">
        <v>-0.0473</v>
      </c>
      <c r="F1558" s="9" t="n">
        <v>72638147200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제이스로보틱스 (090470)</t>
        </is>
      </c>
      <c r="B1559" t="inlineStr">
        <is>
          <t>특수 목적용 기계 제조업</t>
        </is>
      </c>
      <c r="C1559" s="7" t="n">
        <v>4155</v>
      </c>
      <c r="D1559" s="5" t="n">
        <v>-175</v>
      </c>
      <c r="E1559" s="13" t="n">
        <v>-0.0404</v>
      </c>
      <c r="F1559" s="7" t="n">
        <v>72615248070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셀리드 (299660)</t>
        </is>
      </c>
      <c r="B1560" s="8" t="inlineStr">
        <is>
          <t>자연과학 및 공학 연구개발업</t>
        </is>
      </c>
      <c r="C1560" s="9" t="n">
        <v>2460</v>
      </c>
      <c r="D1560" s="10" t="n">
        <v>175</v>
      </c>
      <c r="E1560" s="11" t="n">
        <v>0.0766</v>
      </c>
      <c r="F1560" s="9" t="n">
        <v>72577323420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녹십자엠에스 (142280)</t>
        </is>
      </c>
      <c r="B1561" t="inlineStr">
        <is>
          <t>의료용품 및 기타 의약 관련제품 제조업</t>
        </is>
      </c>
      <c r="C1561" s="7" t="n">
        <v>3020</v>
      </c>
      <c r="D1561" s="5" t="n">
        <v>-140</v>
      </c>
      <c r="E1561" s="13" t="n">
        <v>-0.0443</v>
      </c>
      <c r="F1561" s="7" t="n">
        <v>72368353620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일동홀딩스 (000230)</t>
        </is>
      </c>
      <c r="B1562" s="8" t="inlineStr">
        <is>
          <t>의약품 제조업</t>
        </is>
      </c>
      <c r="C1562" s="9" t="n">
        <v>6260</v>
      </c>
      <c r="D1562" s="10" t="n">
        <v>-310</v>
      </c>
      <c r="E1562" s="11" t="n">
        <v>-0.0472</v>
      </c>
      <c r="F1562" s="9" t="n">
        <v>72242904000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한국가구 (004590)</t>
        </is>
      </c>
      <c r="B1563" t="inlineStr">
        <is>
          <t>기타 상품 전문 소매업</t>
        </is>
      </c>
      <c r="C1563" s="7" t="n">
        <v>4815</v>
      </c>
      <c r="D1563" s="5" t="n">
        <v>-35</v>
      </c>
      <c r="E1563" s="13" t="n">
        <v>-0.0072</v>
      </c>
      <c r="F1563" s="7" t="n">
        <v>72225000000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뉴엔AI (463020)</t>
        </is>
      </c>
      <c r="B1564" s="8" t="inlineStr">
        <is>
          <t>소프트웨어 개발 및 공급업</t>
        </is>
      </c>
      <c r="C1564" s="9" t="n">
        <v>8030</v>
      </c>
      <c r="D1564" s="10" t="n">
        <v>-460</v>
      </c>
      <c r="E1564" s="11" t="n">
        <v>-0.0542</v>
      </c>
      <c r="F1564" s="9" t="n">
        <v>72167216000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4485</v>
      </c>
      <c r="D1565" s="5" t="n">
        <v>-30</v>
      </c>
      <c r="E1565" s="13" t="n">
        <v>-0.0066</v>
      </c>
      <c r="F1565" s="7" t="n">
        <v>72079735650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11570</v>
      </c>
      <c r="D1566" s="10" t="n">
        <v>-120</v>
      </c>
      <c r="E1566" s="11" t="n">
        <v>-0.0103</v>
      </c>
      <c r="F1566" s="9" t="n">
        <v>72047894100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수젠텍 (253840)</t>
        </is>
      </c>
      <c r="B1567" t="inlineStr">
        <is>
          <t>의료용품 및 기타 의약 관련제품 제조업</t>
        </is>
      </c>
      <c r="C1567" s="7" t="n">
        <v>4300</v>
      </c>
      <c r="D1567" s="5" t="n">
        <v>-530</v>
      </c>
      <c r="E1567" s="13" t="n">
        <v>-0.1097</v>
      </c>
      <c r="F1567" s="7" t="n">
        <v>71995760000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2005</v>
      </c>
      <c r="D1568" s="10" t="n">
        <v>-10</v>
      </c>
      <c r="E1568" s="11" t="n">
        <v>-0.005</v>
      </c>
      <c r="F1568" s="9" t="n">
        <v>71983028800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자이글 (234920)</t>
        </is>
      </c>
      <c r="B1569" t="inlineStr">
        <is>
          <t>가정용 기기 제조업</t>
        </is>
      </c>
      <c r="C1569" s="7" t="n">
        <v>5310</v>
      </c>
      <c r="D1569" s="5" t="n">
        <v>0</v>
      </c>
      <c r="E1569" s="13" t="n">
        <v>0</v>
      </c>
      <c r="F1569" s="7" t="n">
        <v>71849132100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CJ씨푸드 (011150)</t>
        </is>
      </c>
      <c r="B1570" s="8" t="inlineStr">
        <is>
          <t>기타 식품 제조업</t>
        </is>
      </c>
      <c r="C1570" s="9" t="n">
        <v>1999</v>
      </c>
      <c r="D1570" s="10" t="n">
        <v>-36</v>
      </c>
      <c r="E1570" s="11" t="n">
        <v>-0.0177</v>
      </c>
      <c r="F1570" s="9" t="n">
        <v>71825615227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싸이토젠 (217330)</t>
        </is>
      </c>
      <c r="B1571" t="inlineStr">
        <is>
          <t>자연과학 및 공학 연구개발업</t>
        </is>
      </c>
      <c r="C1571" s="7" t="n">
        <v>3100</v>
      </c>
      <c r="D1571" s="5" t="n">
        <v>-120</v>
      </c>
      <c r="E1571" s="13" t="n">
        <v>-0.0373</v>
      </c>
      <c r="F1571" s="7" t="n">
        <v>71701595700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HC보광산업 (225530)</t>
        </is>
      </c>
      <c r="B1572" s="8" t="inlineStr">
        <is>
          <t>기타 비금속 광물제품 제조업</t>
        </is>
      </c>
      <c r="C1572" s="9" t="n">
        <v>1972</v>
      </c>
      <c r="D1572" s="10" t="n">
        <v>-13</v>
      </c>
      <c r="E1572" s="11" t="n">
        <v>-0.006500000000000001</v>
      </c>
      <c r="F1572" s="9" t="n">
        <v>71659969644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4475</v>
      </c>
      <c r="D1573" s="5" t="n">
        <v>-30</v>
      </c>
      <c r="E1573" s="13" t="n">
        <v>-0.0067</v>
      </c>
      <c r="F1573" s="7" t="n">
        <v>71510500000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SY동아 (041930)</t>
        </is>
      </c>
      <c r="B1574" s="8" t="inlineStr">
        <is>
          <t>고무제품 제조업</t>
        </is>
      </c>
      <c r="C1574" s="9" t="n">
        <v>4695</v>
      </c>
      <c r="D1574" s="10" t="n">
        <v>-20</v>
      </c>
      <c r="E1574" s="11" t="n">
        <v>-0.0042</v>
      </c>
      <c r="F1574" s="9" t="n">
        <v>71364000000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아모레퍼시픽홀딩스우 (002795)</t>
        </is>
      </c>
      <c r="B1575" t="inlineStr">
        <is>
          <t>미분류</t>
        </is>
      </c>
      <c r="C1575" s="7" t="n">
        <v>11180</v>
      </c>
      <c r="D1575" s="5" t="n">
        <v>450</v>
      </c>
      <c r="E1575" s="13" t="n">
        <v>0.04190000000000001</v>
      </c>
      <c r="F1575" s="7" t="n">
        <v>71341502960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동국생명과학 (303810)</t>
        </is>
      </c>
      <c r="B1576" s="8" t="inlineStr">
        <is>
          <t>의약품 제조업</t>
        </is>
      </c>
      <c r="C1576" s="9" t="n">
        <v>2230</v>
      </c>
      <c r="D1576" s="10" t="n">
        <v>-10</v>
      </c>
      <c r="E1576" s="11" t="n">
        <v>-0.004500000000000001</v>
      </c>
      <c r="F1576" s="9" t="n">
        <v>71324632200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웅진씽크빅 (095720)</t>
        </is>
      </c>
      <c r="B1577" t="inlineStr">
        <is>
          <t>초등 교육기관</t>
        </is>
      </c>
      <c r="C1577" s="7" t="n">
        <v>1254</v>
      </c>
      <c r="D1577" s="5" t="n">
        <v>17</v>
      </c>
      <c r="E1577" s="13" t="n">
        <v>0.0137</v>
      </c>
      <c r="F1577" s="7" t="n">
        <v>71261164590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마음AI (377480)</t>
        </is>
      </c>
      <c r="B1578" s="8" t="inlineStr">
        <is>
          <t>소프트웨어 개발 및 공급업</t>
        </is>
      </c>
      <c r="C1578" s="9" t="n">
        <v>9990</v>
      </c>
      <c r="D1578" s="10" t="n">
        <v>-490</v>
      </c>
      <c r="E1578" s="11" t="n">
        <v>-0.04679999999999999</v>
      </c>
      <c r="F1578" s="9" t="n">
        <v>71031647250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선바이오 (067370)</t>
        </is>
      </c>
      <c r="B1579" t="inlineStr">
        <is>
          <t>의약품 제조업</t>
        </is>
      </c>
      <c r="C1579" s="7" t="n">
        <v>5800</v>
      </c>
      <c r="D1579" s="5" t="n">
        <v>-200</v>
      </c>
      <c r="E1579" s="13" t="n">
        <v>-0.0333</v>
      </c>
      <c r="F1579" s="7" t="n">
        <v>70840277800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에스와이스틸텍 (365330)</t>
        </is>
      </c>
      <c r="B1580" s="8" t="inlineStr">
        <is>
          <t>구조용 금속제품, 탱크 및 증기발생기 제조업</t>
        </is>
      </c>
      <c r="C1580" s="9" t="n">
        <v>1409</v>
      </c>
      <c r="D1580" s="10" t="n">
        <v>-24</v>
      </c>
      <c r="E1580" s="11" t="n">
        <v>-0.0167</v>
      </c>
      <c r="F1580" s="9" t="n">
        <v>70690939000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디지틀조선 (033130)</t>
        </is>
      </c>
      <c r="B1581" t="inlineStr">
        <is>
          <t>자료처리, 호스팅, 포털 및 기타 인터넷 정보매개 서비스업</t>
        </is>
      </c>
      <c r="C1581" s="7" t="n">
        <v>1904</v>
      </c>
      <c r="D1581" s="5" t="n">
        <v>0</v>
      </c>
      <c r="E1581" s="13" t="n">
        <v>0</v>
      </c>
      <c r="F1581" s="7" t="n">
        <v>70667468368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6920</v>
      </c>
      <c r="D1582" s="10" t="n">
        <v>-110</v>
      </c>
      <c r="E1582" s="11" t="n">
        <v>-0.0156</v>
      </c>
      <c r="F1582" s="9" t="n">
        <v>70366109960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엔브이에이치코리아 (067570)</t>
        </is>
      </c>
      <c r="B1583" t="inlineStr">
        <is>
          <t>자동차 신품 부품 제조업</t>
        </is>
      </c>
      <c r="C1583" s="7" t="n">
        <v>1666</v>
      </c>
      <c r="D1583" s="5" t="n">
        <v>-12</v>
      </c>
      <c r="E1583" s="13" t="n">
        <v>-0.0072</v>
      </c>
      <c r="F1583" s="7" t="n">
        <v>70255220000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씨티씨바이오 (060590)</t>
        </is>
      </c>
      <c r="B1584" s="8" t="inlineStr">
        <is>
          <t>의약품 제조업</t>
        </is>
      </c>
      <c r="C1584" s="9" t="n">
        <v>2905</v>
      </c>
      <c r="D1584" s="10" t="n">
        <v>-110</v>
      </c>
      <c r="E1584" s="11" t="n">
        <v>-0.0365</v>
      </c>
      <c r="F1584" s="9" t="n">
        <v>70245863100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시공테크 (020710)</t>
        </is>
      </c>
      <c r="B1585" t="inlineStr">
        <is>
          <t>전문디자인업</t>
        </is>
      </c>
      <c r="C1585" s="7" t="n">
        <v>3495</v>
      </c>
      <c r="D1585" s="5" t="n">
        <v>-15</v>
      </c>
      <c r="E1585" s="13" t="n">
        <v>-0.0043</v>
      </c>
      <c r="F1585" s="7" t="n">
        <v>70067655150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블랙야크아이앤씨 (478560)</t>
        </is>
      </c>
      <c r="B1586" s="8" t="inlineStr">
        <is>
          <t>신발 및 신발 부분품 제조업</t>
        </is>
      </c>
      <c r="C1586" s="9" t="n">
        <v>2710</v>
      </c>
      <c r="D1586" s="10" t="n">
        <v>-95</v>
      </c>
      <c r="E1586" s="11" t="n">
        <v>-0.0339</v>
      </c>
      <c r="F1586" s="9" t="n">
        <v>70000107580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5830</v>
      </c>
      <c r="D1587" s="5" t="n">
        <v>-120</v>
      </c>
      <c r="E1587" s="13" t="n">
        <v>-0.0202</v>
      </c>
      <c r="F1587" s="7" t="n">
        <v>69880799450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팅크웨어 (084730)</t>
        </is>
      </c>
      <c r="B1588" s="8" t="inlineStr">
        <is>
          <t>통신 및 방송 장비 제조업</t>
        </is>
      </c>
      <c r="C1588" s="9" t="n">
        <v>6280</v>
      </c>
      <c r="D1588" s="10" t="n">
        <v>50</v>
      </c>
      <c r="E1588" s="11" t="n">
        <v>0.008</v>
      </c>
      <c r="F1588" s="9" t="n">
        <v>69767182720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디에스엠 (104040)</t>
        </is>
      </c>
      <c r="B1589" t="inlineStr">
        <is>
          <t>자동차 신품 부품 제조업</t>
        </is>
      </c>
      <c r="C1589" s="7" t="n">
        <v>2600</v>
      </c>
      <c r="D1589" s="5" t="n">
        <v>-30</v>
      </c>
      <c r="E1589" s="13" t="n">
        <v>-0.0114</v>
      </c>
      <c r="F1589" s="7" t="n">
        <v>69715269000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크리스에프앤씨 (110790)</t>
        </is>
      </c>
      <c r="B1590" s="8" t="inlineStr">
        <is>
          <t>봉제의복 제조업</t>
        </is>
      </c>
      <c r="C1590" s="9" t="n">
        <v>2975</v>
      </c>
      <c r="D1590" s="10" t="n">
        <v>-10</v>
      </c>
      <c r="E1590" s="11" t="n">
        <v>-0.0034</v>
      </c>
      <c r="F1590" s="9" t="n">
        <v>69707106000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원준 (382840)</t>
        </is>
      </c>
      <c r="B1591" t="inlineStr">
        <is>
          <t>특수 목적용 기계 제조업</t>
        </is>
      </c>
      <c r="C1591" s="7" t="n">
        <v>4560</v>
      </c>
      <c r="D1591" s="5" t="n">
        <v>-230</v>
      </c>
      <c r="E1591" s="13" t="n">
        <v>-0.048</v>
      </c>
      <c r="F1591" s="7" t="n">
        <v>69638409360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삼정펄프 (009770)</t>
        </is>
      </c>
      <c r="B1592" s="8" t="inlineStr">
        <is>
          <t>펄프, 종이 및 판지 제조업</t>
        </is>
      </c>
      <c r="C1592" s="9" t="n">
        <v>27850</v>
      </c>
      <c r="D1592" s="10" t="n">
        <v>-400</v>
      </c>
      <c r="E1592" s="11" t="n">
        <v>-0.0142</v>
      </c>
      <c r="F1592" s="9" t="n">
        <v>69624192350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센코 (347000)</t>
        </is>
      </c>
      <c r="B1593" t="inlineStr">
        <is>
          <t>측정, 시험, 항해, 제어 및 기타 정밀기기 제조업; 광학기기 제외</t>
        </is>
      </c>
      <c r="C1593" s="7" t="n">
        <v>1840</v>
      </c>
      <c r="D1593" s="5" t="n">
        <v>-4</v>
      </c>
      <c r="E1593" s="13" t="n">
        <v>-0.0022</v>
      </c>
      <c r="F1593" s="7" t="n">
        <v>69571956640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동양고속 (084670)</t>
        </is>
      </c>
      <c r="B1594" s="8" t="inlineStr">
        <is>
          <t>육상 여객 운송업</t>
        </is>
      </c>
      <c r="C1594" s="9" t="n">
        <v>24000</v>
      </c>
      <c r="D1594" s="10" t="n">
        <v>0</v>
      </c>
      <c r="E1594" s="11" t="n">
        <v>0</v>
      </c>
      <c r="F1594" s="9" t="n">
        <v>69493656000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4735</v>
      </c>
      <c r="D1595" s="5" t="n">
        <v>80</v>
      </c>
      <c r="E1595" s="13" t="n">
        <v>0.0172</v>
      </c>
      <c r="F1595" s="7" t="n">
        <v>69462251130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휴마시스 (205470)</t>
        </is>
      </c>
      <c r="B1596" s="8" t="inlineStr">
        <is>
          <t>의료용품 및 기타 의약 관련제품 제조업</t>
        </is>
      </c>
      <c r="C1596" s="9" t="n">
        <v>2815</v>
      </c>
      <c r="D1596" s="10" t="n">
        <v>-265</v>
      </c>
      <c r="E1596" s="11" t="n">
        <v>-0.08599999999999999</v>
      </c>
      <c r="F1596" s="9" t="n">
        <v>69460127815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APS (054620)</t>
        </is>
      </c>
      <c r="B1597" t="inlineStr">
        <is>
          <t>기타 금융업</t>
        </is>
      </c>
      <c r="C1597" s="7" t="n">
        <v>3775</v>
      </c>
      <c r="D1597" s="5" t="n">
        <v>-20</v>
      </c>
      <c r="E1597" s="13" t="n">
        <v>-0.0053</v>
      </c>
      <c r="F1597" s="7" t="n">
        <v>69438184275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포바이포 (389140)</t>
        </is>
      </c>
      <c r="B1598" s="8" t="inlineStr">
        <is>
          <t>영화, 비디오물, 방송프로그램 제작 및 배급업</t>
        </is>
      </c>
      <c r="C1598" s="9" t="n">
        <v>4865</v>
      </c>
      <c r="D1598" s="10" t="n">
        <v>-130</v>
      </c>
      <c r="E1598" s="11" t="n">
        <v>-0.026</v>
      </c>
      <c r="F1598" s="9" t="n">
        <v>69422260775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네오리진 (094860)</t>
        </is>
      </c>
      <c r="B1599" t="inlineStr">
        <is>
          <t>소프트웨어 개발 및 공급업</t>
        </is>
      </c>
      <c r="C1599" s="7" t="n">
        <v>1306</v>
      </c>
      <c r="D1599" s="5" t="n">
        <v>-28</v>
      </c>
      <c r="E1599" s="13" t="n">
        <v>-0.021</v>
      </c>
      <c r="F1599" s="7" t="n">
        <v>69361678284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피제이전자 (006140)</t>
        </is>
      </c>
      <c r="B1600" s="8" t="inlineStr">
        <is>
          <t>의료용 기기 제조업</t>
        </is>
      </c>
      <c r="C1600" s="9" t="n">
        <v>4660</v>
      </c>
      <c r="D1600" s="10" t="n">
        <v>-35</v>
      </c>
      <c r="E1600" s="11" t="n">
        <v>-0.0075</v>
      </c>
      <c r="F1600" s="9" t="n">
        <v>69270900000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선도전기 (007610)</t>
        </is>
      </c>
      <c r="B1601" t="inlineStr">
        <is>
          <t>전동기, 발전기 및 전기 변환 · 공급 · 제어 장치 제조업</t>
        </is>
      </c>
      <c r="C1601" s="7" t="n">
        <v>3845</v>
      </c>
      <c r="D1601" s="5" t="n">
        <v>-50</v>
      </c>
      <c r="E1601" s="13" t="n">
        <v>-0.0128</v>
      </c>
      <c r="F1601" s="7" t="n">
        <v>69210000000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싸이닉솔루션 (234030)</t>
        </is>
      </c>
      <c r="B1602" s="8" t="inlineStr">
        <is>
          <t>반도체 제조업</t>
        </is>
      </c>
      <c r="C1602" s="9" t="n">
        <v>2930</v>
      </c>
      <c r="D1602" s="10" t="n">
        <v>-60</v>
      </c>
      <c r="E1602" s="11" t="n">
        <v>-0.0201</v>
      </c>
      <c r="F1602" s="9" t="n">
        <v>69162650000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5210</v>
      </c>
      <c r="D1603" s="5" t="n">
        <v>-40</v>
      </c>
      <c r="E1603" s="13" t="n">
        <v>-0.0076</v>
      </c>
      <c r="F1603" s="7" t="n">
        <v>69156112460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엔케이 (085310)</t>
        </is>
      </c>
      <c r="B1604" s="8" t="inlineStr">
        <is>
          <t>구조용 금속제품, 탱크 및 증기발생기 제조업</t>
        </is>
      </c>
      <c r="C1604" s="9" t="n">
        <v>9320</v>
      </c>
      <c r="D1604" s="10" t="n">
        <v>-110</v>
      </c>
      <c r="E1604" s="11" t="n">
        <v>-0.0117</v>
      </c>
      <c r="F1604" s="9" t="n">
        <v>69136449680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69131518050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유라테크 (048430)</t>
        </is>
      </c>
      <c r="B1606" s="8" t="inlineStr">
        <is>
          <t>전동기, 발전기 및 전기 변환 · 공급 · 제어 장치 제조업</t>
        </is>
      </c>
      <c r="C1606" s="9" t="n">
        <v>5990</v>
      </c>
      <c r="D1606" s="10" t="n">
        <v>-20</v>
      </c>
      <c r="E1606" s="11" t="n">
        <v>-0.0033</v>
      </c>
      <c r="F1606" s="9" t="n">
        <v>69004800000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레이 (228670)</t>
        </is>
      </c>
      <c r="B1607" t="inlineStr">
        <is>
          <t>의료용 기기 제조업</t>
        </is>
      </c>
      <c r="C1607" s="7" t="n">
        <v>4410</v>
      </c>
      <c r="D1607" s="5" t="n">
        <v>-160</v>
      </c>
      <c r="E1607" s="13" t="n">
        <v>-0.035</v>
      </c>
      <c r="F1607" s="7" t="n">
        <v>68972492610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코오롱인더우 (120115)</t>
        </is>
      </c>
      <c r="B1608" s="8" t="inlineStr">
        <is>
          <t>미분류</t>
        </is>
      </c>
      <c r="C1608" s="9" t="n">
        <v>24900</v>
      </c>
      <c r="D1608" s="10" t="n">
        <v>250</v>
      </c>
      <c r="E1608" s="11" t="n">
        <v>0.0101</v>
      </c>
      <c r="F1608" s="9" t="n">
        <v>68919714000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잉크테크 (049550)</t>
        </is>
      </c>
      <c r="B1609" t="inlineStr">
        <is>
          <t>기타 화학제품 제조업</t>
        </is>
      </c>
      <c r="C1609" s="7" t="n">
        <v>3515</v>
      </c>
      <c r="D1609" s="5" t="n">
        <v>-20</v>
      </c>
      <c r="E1609" s="13" t="n">
        <v>-0.005699999999999999</v>
      </c>
      <c r="F1609" s="7" t="n">
        <v>68916063655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포니링크 (064800)</t>
        </is>
      </c>
      <c r="B1610" s="8" t="inlineStr">
        <is>
          <t>섬유, 의복, 신발 및 가죽제품 소매업</t>
        </is>
      </c>
      <c r="C1610" s="9" t="n">
        <v>2695</v>
      </c>
      <c r="D1610" s="10" t="n">
        <v>-45</v>
      </c>
      <c r="E1610" s="11" t="n">
        <v>-0.0164</v>
      </c>
      <c r="F1610" s="9" t="n">
        <v>68888132005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DSR (155660)</t>
        </is>
      </c>
      <c r="B1611" t="inlineStr">
        <is>
          <t>1차 비철금속 제조업</t>
        </is>
      </c>
      <c r="C1611" s="7" t="n">
        <v>4305</v>
      </c>
      <c r="D1611" s="5" t="n">
        <v>-10</v>
      </c>
      <c r="E1611" s="13" t="n">
        <v>-0.0023</v>
      </c>
      <c r="F1611" s="7" t="n">
        <v>68880000000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제일연마 (001560)</t>
        </is>
      </c>
      <c r="B1612" s="8" t="inlineStr">
        <is>
          <t>기타 비금속 광물제품 제조업</t>
        </is>
      </c>
      <c r="C1612" s="9" t="n">
        <v>9060</v>
      </c>
      <c r="D1612" s="10" t="n">
        <v>-100</v>
      </c>
      <c r="E1612" s="11" t="n">
        <v>-0.0109</v>
      </c>
      <c r="F1612" s="9" t="n">
        <v>68856000000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3690</v>
      </c>
      <c r="D1613" s="5" t="n">
        <v>-5</v>
      </c>
      <c r="E1613" s="13" t="n">
        <v>-0.0014</v>
      </c>
      <c r="F1613" s="7" t="n">
        <v>68855400000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6570</v>
      </c>
      <c r="D1614" s="10" t="n">
        <v>-40</v>
      </c>
      <c r="E1614" s="11" t="n">
        <v>-0.0061</v>
      </c>
      <c r="F1614" s="9" t="n">
        <v>68777328870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나래나노텍 (137080)</t>
        </is>
      </c>
      <c r="B1615" t="inlineStr">
        <is>
          <t>특수 목적용 기계 제조업</t>
        </is>
      </c>
      <c r="C1615" s="7" t="n">
        <v>6420</v>
      </c>
      <c r="D1615" s="5" t="n">
        <v>-10</v>
      </c>
      <c r="E1615" s="13" t="n">
        <v>-0.0016</v>
      </c>
      <c r="F1615" s="7" t="n">
        <v>68757872580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KNN (058400)</t>
        </is>
      </c>
      <c r="B1616" s="8" t="inlineStr">
        <is>
          <t>텔레비전 방송업</t>
        </is>
      </c>
      <c r="C1616" s="9" t="n">
        <v>5190</v>
      </c>
      <c r="D1616" s="10" t="n">
        <v>40</v>
      </c>
      <c r="E1616" s="11" t="n">
        <v>0.007800000000000001</v>
      </c>
      <c r="F1616" s="9" t="n">
        <v>68731024680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대원미디어 (048910)</t>
        </is>
      </c>
      <c r="B1617" t="inlineStr">
        <is>
          <t>기타 전문 도매업</t>
        </is>
      </c>
      <c r="C1617" s="7" t="n">
        <v>5460</v>
      </c>
      <c r="D1617" s="5" t="n">
        <v>-60</v>
      </c>
      <c r="E1617" s="13" t="n">
        <v>-0.0109</v>
      </c>
      <c r="F1617" s="7" t="n">
        <v>68681045160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한일단조 (024740)</t>
        </is>
      </c>
      <c r="B1618" s="8" t="inlineStr">
        <is>
          <t>자동차 신품 부품 제조업</t>
        </is>
      </c>
      <c r="C1618" s="9" t="n">
        <v>2085</v>
      </c>
      <c r="D1618" s="10" t="n">
        <v>-15</v>
      </c>
      <c r="E1618" s="11" t="n">
        <v>-0.0071</v>
      </c>
      <c r="F1618" s="9" t="n">
        <v>68590347165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969</v>
      </c>
      <c r="D1619" s="5" t="n">
        <v>-31</v>
      </c>
      <c r="E1619" s="13" t="n">
        <v>-0.031</v>
      </c>
      <c r="F1619" s="7" t="n">
        <v>68465070003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이건홀딩스 (039020)</t>
        </is>
      </c>
      <c r="B1620" s="8" t="inlineStr">
        <is>
          <t>제재 및 목재 가공업</t>
        </is>
      </c>
      <c r="C1620" s="9" t="n">
        <v>3030</v>
      </c>
      <c r="D1620" s="10" t="n">
        <v>130</v>
      </c>
      <c r="E1620" s="11" t="n">
        <v>0.04480000000000001</v>
      </c>
      <c r="F1620" s="9" t="n">
        <v>68431668270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우신시스템 (017370)</t>
        </is>
      </c>
      <c r="B1621" t="inlineStr">
        <is>
          <t>특수 목적용 기계 제조업</t>
        </is>
      </c>
      <c r="C1621" s="7" t="n">
        <v>3735</v>
      </c>
      <c r="D1621" s="5" t="n">
        <v>45</v>
      </c>
      <c r="E1621" s="13" t="n">
        <v>0.0122</v>
      </c>
      <c r="F1621" s="7" t="n">
        <v>68402991690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APS이노베이션 (079810)</t>
        </is>
      </c>
      <c r="B1622" s="8" t="inlineStr">
        <is>
          <t>기타 전기장비 제조업</t>
        </is>
      </c>
      <c r="C1622" s="9" t="n">
        <v>3175</v>
      </c>
      <c r="D1622" s="10" t="n">
        <v>-90</v>
      </c>
      <c r="E1622" s="11" t="n">
        <v>-0.0276</v>
      </c>
      <c r="F1622" s="9" t="n">
        <v>68351698450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국제약품 (002720)</t>
        </is>
      </c>
      <c r="B1623" t="inlineStr">
        <is>
          <t>의약품 제조업</t>
        </is>
      </c>
      <c r="C1623" s="7" t="n">
        <v>3230</v>
      </c>
      <c r="D1623" s="5" t="n">
        <v>-165</v>
      </c>
      <c r="E1623" s="13" t="n">
        <v>-0.0486</v>
      </c>
      <c r="F1623" s="7" t="n">
        <v>68346257360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2005</v>
      </c>
      <c r="D1624" s="10" t="n">
        <v>-20</v>
      </c>
      <c r="E1624" s="11" t="n">
        <v>-0.009899999999999999</v>
      </c>
      <c r="F1624" s="9" t="n">
        <v>68204179235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이녹스 (088390)</t>
        </is>
      </c>
      <c r="B1625" t="inlineStr">
        <is>
          <t>그외 기타 운송장비 제조업</t>
        </is>
      </c>
      <c r="C1625" s="7" t="n">
        <v>7260</v>
      </c>
      <c r="D1625" s="5" t="n">
        <v>-240</v>
      </c>
      <c r="E1625" s="13" t="n">
        <v>-0.032</v>
      </c>
      <c r="F1625" s="7" t="n">
        <v>68141227440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한켐 (457370)</t>
        </is>
      </c>
      <c r="B1626" s="8" t="inlineStr">
        <is>
          <t>기초 화학물질 제조업</t>
        </is>
      </c>
      <c r="C1626" s="9" t="n">
        <v>8430</v>
      </c>
      <c r="D1626" s="10" t="n">
        <v>-350</v>
      </c>
      <c r="E1626" s="11" t="n">
        <v>-0.0399</v>
      </c>
      <c r="F1626" s="9" t="n">
        <v>68005939620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예림당 (036000)</t>
        </is>
      </c>
      <c r="B1627" t="inlineStr">
        <is>
          <t>서적, 잡지 및 기타 인쇄물 출판업</t>
        </is>
      </c>
      <c r="C1627" s="7" t="n">
        <v>2950</v>
      </c>
      <c r="D1627" s="5" t="n">
        <v>-195</v>
      </c>
      <c r="E1627" s="13" t="n">
        <v>-0.062</v>
      </c>
      <c r="F1627" s="7" t="n">
        <v>67951117150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5110</v>
      </c>
      <c r="D1628" s="10" t="n">
        <v>-220</v>
      </c>
      <c r="E1628" s="11" t="n">
        <v>-0.0413</v>
      </c>
      <c r="F1628" s="9" t="n">
        <v>67877918500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뉴프렉스 (085670)</t>
        </is>
      </c>
      <c r="B1629" t="inlineStr">
        <is>
          <t>전자부품 제조업</t>
        </is>
      </c>
      <c r="C1629" s="7" t="n">
        <v>2770</v>
      </c>
      <c r="D1629" s="5" t="n">
        <v>-90</v>
      </c>
      <c r="E1629" s="13" t="n">
        <v>-0.0315</v>
      </c>
      <c r="F1629" s="7" t="n">
        <v>67867107970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내츄럴엔도텍 (168330)</t>
        </is>
      </c>
      <c r="B1630" s="8" t="inlineStr">
        <is>
          <t>자연과학 및 공학 연구개발업</t>
        </is>
      </c>
      <c r="C1630" s="9" t="n">
        <v>2135</v>
      </c>
      <c r="D1630" s="10" t="n">
        <v>-20</v>
      </c>
      <c r="E1630" s="11" t="n">
        <v>-0.009300000000000001</v>
      </c>
      <c r="F1630" s="9" t="n">
        <v>67796711500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티에스아이 (277880)</t>
        </is>
      </c>
      <c r="B1631" t="inlineStr">
        <is>
          <t>특수 목적용 기계 제조업</t>
        </is>
      </c>
      <c r="C1631" s="7" t="n">
        <v>3410</v>
      </c>
      <c r="D1631" s="5" t="n">
        <v>-80</v>
      </c>
      <c r="E1631" s="13" t="n">
        <v>-0.0229</v>
      </c>
      <c r="F1631" s="7" t="n">
        <v>67665352920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대창솔루션 (096350)</t>
        </is>
      </c>
      <c r="B1632" s="8" t="inlineStr">
        <is>
          <t>구조용 금속제품, 탱크 및 증기발생기 제조업</t>
        </is>
      </c>
      <c r="C1632" s="9" t="n">
        <v>1835</v>
      </c>
      <c r="D1632" s="10" t="n">
        <v>-60</v>
      </c>
      <c r="E1632" s="11" t="n">
        <v>-0.0317</v>
      </c>
      <c r="F1632" s="9" t="n">
        <v>67628488270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서남 (294630)</t>
        </is>
      </c>
      <c r="B1633" t="inlineStr">
        <is>
          <t>기타 전기장비 제조업</t>
        </is>
      </c>
      <c r="C1633" s="7" t="n">
        <v>2552</v>
      </c>
      <c r="D1633" s="5" t="n">
        <v>-33</v>
      </c>
      <c r="E1633" s="13" t="n">
        <v>-0.0128</v>
      </c>
      <c r="F1633" s="7" t="n">
        <v>67625904808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KT지니뮤직 (043610)</t>
        </is>
      </c>
      <c r="B1634" s="8" t="inlineStr">
        <is>
          <t>영상·오디오물 제공 서비스업</t>
        </is>
      </c>
      <c r="C1634" s="9" t="n">
        <v>1161</v>
      </c>
      <c r="D1634" s="10" t="n">
        <v>-36</v>
      </c>
      <c r="E1634" s="11" t="n">
        <v>-0.0301</v>
      </c>
      <c r="F1634" s="9" t="n">
        <v>67472023518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아리바이오랩 (261780)</t>
        </is>
      </c>
      <c r="B1635" t="inlineStr">
        <is>
          <t>자연과학 및 공학 연구개발업</t>
        </is>
      </c>
      <c r="C1635" s="7" t="n">
        <v>2320</v>
      </c>
      <c r="D1635" s="5" t="n">
        <v>-15</v>
      </c>
      <c r="E1635" s="13" t="n">
        <v>-0.0064</v>
      </c>
      <c r="F1635" s="7" t="n">
        <v>67177864320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동원모빌리티 (018500)</t>
        </is>
      </c>
      <c r="B1636" s="8" t="inlineStr">
        <is>
          <t>자동차 신품 부품 제조업</t>
        </is>
      </c>
      <c r="C1636" s="9" t="n">
        <v>1434</v>
      </c>
      <c r="D1636" s="10" t="n">
        <v>-15</v>
      </c>
      <c r="E1636" s="11" t="n">
        <v>-0.0104</v>
      </c>
      <c r="F1636" s="9" t="n">
        <v>67046573922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한국특강 (007280)</t>
        </is>
      </c>
      <c r="B1637" t="inlineStr">
        <is>
          <t>1차 철강 제조업</t>
        </is>
      </c>
      <c r="C1637" s="7" t="n">
        <v>2340</v>
      </c>
      <c r="D1637" s="5" t="n">
        <v>75</v>
      </c>
      <c r="E1637" s="13" t="n">
        <v>0.0331</v>
      </c>
      <c r="F1637" s="7" t="n">
        <v>67032903600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바이오스마트 (038460)</t>
        </is>
      </c>
      <c r="B1638" s="8" t="inlineStr">
        <is>
          <t>전자부품 제조업</t>
        </is>
      </c>
      <c r="C1638" s="9" t="n">
        <v>2650</v>
      </c>
      <c r="D1638" s="10" t="n">
        <v>-45</v>
      </c>
      <c r="E1638" s="11" t="n">
        <v>-0.0167</v>
      </c>
      <c r="F1638" s="9" t="n">
        <v>66977536300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휴비스 (079980)</t>
        </is>
      </c>
      <c r="B1639" t="inlineStr">
        <is>
          <t>화학섬유 제조업</t>
        </is>
      </c>
      <c r="C1639" s="7" t="n">
        <v>1935</v>
      </c>
      <c r="D1639" s="5" t="n">
        <v>-17</v>
      </c>
      <c r="E1639" s="13" t="n">
        <v>-0.008699999999999999</v>
      </c>
      <c r="F1639" s="7" t="n">
        <v>66757500000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에스피소프트 (443670)</t>
        </is>
      </c>
      <c r="B1640" s="8" t="inlineStr">
        <is>
          <t>컴퓨터 프로그래밍, 시스템 통합 및 관리업</t>
        </is>
      </c>
      <c r="C1640" s="9" t="n">
        <v>2765</v>
      </c>
      <c r="D1640" s="10" t="n">
        <v>-125</v>
      </c>
      <c r="E1640" s="11" t="n">
        <v>-0.0433</v>
      </c>
      <c r="F1640" s="9" t="n">
        <v>66389209460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화일약품 (061250)</t>
        </is>
      </c>
      <c r="B1641" t="inlineStr">
        <is>
          <t>의약품 제조업</t>
        </is>
      </c>
      <c r="C1641" s="7" t="n">
        <v>7870</v>
      </c>
      <c r="D1641" s="5" t="n">
        <v>70</v>
      </c>
      <c r="E1641" s="13" t="n">
        <v>0.009000000000000001</v>
      </c>
      <c r="F1641" s="7" t="n">
        <v>66246386080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엔젯 (419080)</t>
        </is>
      </c>
      <c r="B1642" s="8" t="inlineStr">
        <is>
          <t>특수 목적용 기계 제조업</t>
        </is>
      </c>
      <c r="C1642" s="9" t="n">
        <v>6090</v>
      </c>
      <c r="D1642" s="10" t="n">
        <v>-50</v>
      </c>
      <c r="E1642" s="11" t="n">
        <v>-0.008100000000000001</v>
      </c>
      <c r="F1642" s="9" t="n">
        <v>66209365530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빛샘전자 (072950)</t>
        </is>
      </c>
      <c r="B1643" t="inlineStr">
        <is>
          <t>전자부품 제조업</t>
        </is>
      </c>
      <c r="C1643" s="7" t="n">
        <v>8220</v>
      </c>
      <c r="D1643" s="5" t="n">
        <v>-320</v>
      </c>
      <c r="E1643" s="13" t="n">
        <v>-0.0375</v>
      </c>
      <c r="F1643" s="7" t="n">
        <v>66192454200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파로스아이바이오 (388870)</t>
        </is>
      </c>
      <c r="B1644" s="8" t="inlineStr">
        <is>
          <t>자연과학 및 공학 연구개발업</t>
        </is>
      </c>
      <c r="C1644" s="9" t="n">
        <v>5110</v>
      </c>
      <c r="D1644" s="10" t="n">
        <v>-200</v>
      </c>
      <c r="E1644" s="11" t="n">
        <v>-0.0377</v>
      </c>
      <c r="F1644" s="9" t="n">
        <v>66153712520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한국전자인증 (041460)</t>
        </is>
      </c>
      <c r="B1645" t="inlineStr">
        <is>
          <t>소프트웨어 개발 및 공급업</t>
        </is>
      </c>
      <c r="C1645" s="7" t="n">
        <v>3480</v>
      </c>
      <c r="D1645" s="5" t="n">
        <v>-10</v>
      </c>
      <c r="E1645" s="13" t="n">
        <v>-0.0029</v>
      </c>
      <c r="F1645" s="7" t="n">
        <v>66120000000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동일금속 (109860)</t>
        </is>
      </c>
      <c r="B1646" s="8" t="inlineStr">
        <is>
          <t>금속 주조업</t>
        </is>
      </c>
      <c r="C1646" s="9" t="n">
        <v>7260</v>
      </c>
      <c r="D1646" s="10" t="n">
        <v>0</v>
      </c>
      <c r="E1646" s="11" t="n">
        <v>0</v>
      </c>
      <c r="F1646" s="9" t="n">
        <v>66066000000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오텍 (067170)</t>
        </is>
      </c>
      <c r="B1647" t="inlineStr">
        <is>
          <t>자동차 재제조 부품 제조업</t>
        </is>
      </c>
      <c r="C1647" s="7" t="n">
        <v>2405</v>
      </c>
      <c r="D1647" s="5" t="n">
        <v>-95</v>
      </c>
      <c r="E1647" s="13" t="n">
        <v>-0.038</v>
      </c>
      <c r="F1647" s="7" t="n">
        <v>66043332225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티플랙스 (081150)</t>
        </is>
      </c>
      <c r="B1648" s="8" t="inlineStr">
        <is>
          <t>1차 비철금속 제조업</t>
        </is>
      </c>
      <c r="C1648" s="9" t="n">
        <v>2720</v>
      </c>
      <c r="D1648" s="10" t="n">
        <v>-5</v>
      </c>
      <c r="E1648" s="11" t="n">
        <v>-0.0018</v>
      </c>
      <c r="F1648" s="9" t="n">
        <v>66010053440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피앤에스로보틱스 (460940)</t>
        </is>
      </c>
      <c r="B1649" t="inlineStr">
        <is>
          <t>의료용 기기 제조업</t>
        </is>
      </c>
      <c r="C1649" s="7" t="n">
        <v>4905</v>
      </c>
      <c r="D1649" s="5" t="n">
        <v>-75</v>
      </c>
      <c r="E1649" s="13" t="n">
        <v>-0.0151</v>
      </c>
      <c r="F1649" s="7" t="n">
        <v>65998148400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센서뷰 (321370)</t>
        </is>
      </c>
      <c r="B1650" s="8" t="inlineStr">
        <is>
          <t>전자부품 제조업</t>
        </is>
      </c>
      <c r="C1650" s="9" t="n">
        <v>1276</v>
      </c>
      <c r="D1650" s="10" t="n">
        <v>-39</v>
      </c>
      <c r="E1650" s="11" t="n">
        <v>-0.0297</v>
      </c>
      <c r="F1650" s="9" t="n">
        <v>65924420056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신신제약 (002800)</t>
        </is>
      </c>
      <c r="B1651" t="inlineStr">
        <is>
          <t>의약품 제조업</t>
        </is>
      </c>
      <c r="C1651" s="7" t="n">
        <v>4340</v>
      </c>
      <c r="D1651" s="5" t="n">
        <v>-40</v>
      </c>
      <c r="E1651" s="13" t="n">
        <v>-0.0091</v>
      </c>
      <c r="F1651" s="7" t="n">
        <v>65839970000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CG인바이츠 (083790)</t>
        </is>
      </c>
      <c r="B1652" s="8" t="inlineStr">
        <is>
          <t>자연과학 및 공학 연구개발업</t>
        </is>
      </c>
      <c r="C1652" s="9" t="n">
        <v>856</v>
      </c>
      <c r="D1652" s="10" t="n">
        <v>-1</v>
      </c>
      <c r="E1652" s="11" t="n">
        <v>-0.0012</v>
      </c>
      <c r="F1652" s="9" t="n">
        <v>65821419792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960</v>
      </c>
      <c r="D1653" s="5" t="n">
        <v>-10</v>
      </c>
      <c r="E1653" s="13" t="n">
        <v>-0.0103</v>
      </c>
      <c r="F1653" s="7" t="n">
        <v>65805620160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한국내화 (010040)</t>
        </is>
      </c>
      <c r="B1654" s="8" t="inlineStr">
        <is>
          <t>내화, 비내화 요업제품 제조업</t>
        </is>
      </c>
      <c r="C1654" s="9" t="n">
        <v>1600</v>
      </c>
      <c r="D1654" s="10" t="n">
        <v>-10</v>
      </c>
      <c r="E1654" s="11" t="n">
        <v>-0.0062</v>
      </c>
      <c r="F1654" s="9" t="n">
        <v>65707299200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인지소프트 (100030)</t>
        </is>
      </c>
      <c r="B1655" t="inlineStr">
        <is>
          <t>소프트웨어 개발 및 공급업</t>
        </is>
      </c>
      <c r="C1655" s="7" t="n">
        <v>20000</v>
      </c>
      <c r="D1655" s="5" t="n">
        <v>80</v>
      </c>
      <c r="E1655" s="13" t="n">
        <v>0.004</v>
      </c>
      <c r="F1655" s="7" t="n">
        <v>65674280000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4125</v>
      </c>
      <c r="D1656" s="10" t="n">
        <v>25</v>
      </c>
      <c r="E1656" s="11" t="n">
        <v>0.0061</v>
      </c>
      <c r="F1656" s="9" t="n">
        <v>65600695875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와이즈넛 (096250)</t>
        </is>
      </c>
      <c r="B1657" t="inlineStr">
        <is>
          <t>소프트웨어 개발 및 공급업</t>
        </is>
      </c>
      <c r="C1657" s="7" t="n">
        <v>5550</v>
      </c>
      <c r="D1657" s="5" t="n">
        <v>-140</v>
      </c>
      <c r="E1657" s="13" t="n">
        <v>-0.0246</v>
      </c>
      <c r="F1657" s="7" t="n">
        <v>65572589550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1772</v>
      </c>
      <c r="D1658" s="10" t="n">
        <v>-57</v>
      </c>
      <c r="E1658" s="11" t="n">
        <v>-0.0312</v>
      </c>
      <c r="F1658" s="9" t="n">
        <v>65542736000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애드바이오텍 (179530)</t>
        </is>
      </c>
      <c r="B1659" t="inlineStr">
        <is>
          <t>의약품 제조업</t>
        </is>
      </c>
      <c r="C1659" s="7" t="n">
        <v>2425</v>
      </c>
      <c r="D1659" s="5" t="n">
        <v>-65</v>
      </c>
      <c r="E1659" s="13" t="n">
        <v>-0.0261</v>
      </c>
      <c r="F1659" s="7" t="n">
        <v>65354475075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레몬헬스케어 (365660)</t>
        </is>
      </c>
      <c r="B1660" s="8" t="inlineStr">
        <is>
          <t>소프트웨어 개발 및 공급업</t>
        </is>
      </c>
      <c r="C1660" s="9" t="n">
        <v>4850</v>
      </c>
      <c r="D1660" s="10" t="n">
        <v>-105</v>
      </c>
      <c r="E1660" s="11" t="n">
        <v>-0.0212</v>
      </c>
      <c r="F1660" s="9" t="n">
        <v>65259461150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지엘팜텍 (204840)</t>
        </is>
      </c>
      <c r="B1661" t="inlineStr">
        <is>
          <t>생활용품 도매업</t>
        </is>
      </c>
      <c r="C1661" s="7" t="n">
        <v>4205</v>
      </c>
      <c r="D1661" s="5" t="n">
        <v>-25</v>
      </c>
      <c r="E1661" s="13" t="n">
        <v>-0.0059</v>
      </c>
      <c r="F1661" s="7" t="n">
        <v>65218713205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지아이텍 (382480)</t>
        </is>
      </c>
      <c r="B1662" s="8" t="inlineStr">
        <is>
          <t>특수 목적용 기계 제조업</t>
        </is>
      </c>
      <c r="C1662" s="9" t="n">
        <v>1656</v>
      </c>
      <c r="D1662" s="10" t="n">
        <v>-18</v>
      </c>
      <c r="E1662" s="11" t="n">
        <v>-0.0108</v>
      </c>
      <c r="F1662" s="9" t="n">
        <v>65175423840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비트컴퓨터 (032850)</t>
        </is>
      </c>
      <c r="B1663" t="inlineStr">
        <is>
          <t>소프트웨어 개발 및 공급업</t>
        </is>
      </c>
      <c r="C1663" s="7" t="n">
        <v>3920</v>
      </c>
      <c r="D1663" s="5" t="n">
        <v>-70</v>
      </c>
      <c r="E1663" s="13" t="n">
        <v>-0.0175</v>
      </c>
      <c r="F1663" s="7" t="n">
        <v>65163308560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아이엠티 (451220)</t>
        </is>
      </c>
      <c r="B1664" s="8" t="inlineStr">
        <is>
          <t>특수 목적용 기계 제조업</t>
        </is>
      </c>
      <c r="C1664" s="9" t="n">
        <v>8270</v>
      </c>
      <c r="D1664" s="10" t="n">
        <v>-260</v>
      </c>
      <c r="E1664" s="11" t="n">
        <v>-0.0305</v>
      </c>
      <c r="F1664" s="9" t="n">
        <v>65123032970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큐에스아이 (066310)</t>
        </is>
      </c>
      <c r="B1665" t="inlineStr">
        <is>
          <t>반도체 제조업</t>
        </is>
      </c>
      <c r="C1665" s="7" t="n">
        <v>7020</v>
      </c>
      <c r="D1665" s="5" t="n">
        <v>-30</v>
      </c>
      <c r="E1665" s="13" t="n">
        <v>-0.0043</v>
      </c>
      <c r="F1665" s="7" t="n">
        <v>65086779420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대현 (016090)</t>
        </is>
      </c>
      <c r="B1666" s="8" t="inlineStr">
        <is>
          <t>봉제의복 제조업</t>
        </is>
      </c>
      <c r="C1666" s="9" t="n">
        <v>1469</v>
      </c>
      <c r="D1666" s="10" t="n">
        <v>-10</v>
      </c>
      <c r="E1666" s="11" t="n">
        <v>-0.0068</v>
      </c>
      <c r="F1666" s="9" t="n">
        <v>65050713390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탑머티리얼 (360070)</t>
        </is>
      </c>
      <c r="B1667" t="inlineStr">
        <is>
          <t>일차전지 및 이차전지 제조업</t>
        </is>
      </c>
      <c r="C1667" s="7" t="n">
        <v>7920</v>
      </c>
      <c r="D1667" s="5" t="n">
        <v>-310</v>
      </c>
      <c r="E1667" s="13" t="n">
        <v>-0.0377</v>
      </c>
      <c r="F1667" s="7" t="n">
        <v>64880980560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3695</v>
      </c>
      <c r="D1668" s="10" t="n">
        <v>-35</v>
      </c>
      <c r="E1668" s="11" t="n">
        <v>-0.009399999999999999</v>
      </c>
      <c r="F1668" s="9" t="n">
        <v>64833693045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10110</v>
      </c>
      <c r="D1669" s="5" t="n">
        <v>-90</v>
      </c>
      <c r="E1669" s="13" t="n">
        <v>-0.008800000000000001</v>
      </c>
      <c r="F1669" s="7" t="n">
        <v>64670637000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1559</v>
      </c>
      <c r="D1670" s="10" t="n">
        <v>7</v>
      </c>
      <c r="E1670" s="11" t="n">
        <v>0.004500000000000001</v>
      </c>
      <c r="F1670" s="9" t="n">
        <v>64653884538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한국첨단소재 (062970)</t>
        </is>
      </c>
      <c r="B1671" t="inlineStr">
        <is>
          <t>통신 및 방송 장비 제조업</t>
        </is>
      </c>
      <c r="C1671" s="7" t="n">
        <v>2250</v>
      </c>
      <c r="D1671" s="5" t="n">
        <v>-90</v>
      </c>
      <c r="E1671" s="13" t="n">
        <v>-0.0385</v>
      </c>
      <c r="F1671" s="7" t="n">
        <v>64224690750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5930</v>
      </c>
      <c r="D1672" s="10" t="n">
        <v>-70</v>
      </c>
      <c r="E1672" s="11" t="n">
        <v>-0.0117</v>
      </c>
      <c r="F1672" s="9" t="n">
        <v>64102214810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다원넥스뷰 (323350)</t>
        </is>
      </c>
      <c r="B1673" t="inlineStr">
        <is>
          <t>특수 목적용 기계 제조업</t>
        </is>
      </c>
      <c r="C1673" s="7" t="n">
        <v>8000</v>
      </c>
      <c r="D1673" s="5" t="n">
        <v>-180</v>
      </c>
      <c r="E1673" s="13" t="n">
        <v>-0.022</v>
      </c>
      <c r="F1673" s="7" t="n">
        <v>64086176000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위메이드플레이 (123420)</t>
        </is>
      </c>
      <c r="B1674" s="8" t="inlineStr">
        <is>
          <t>소프트웨어 개발 및 공급업</t>
        </is>
      </c>
      <c r="C1674" s="9" t="n">
        <v>6160</v>
      </c>
      <c r="D1674" s="10" t="n">
        <v>-140</v>
      </c>
      <c r="E1674" s="11" t="n">
        <v>-0.0222</v>
      </c>
      <c r="F1674" s="9" t="n">
        <v>64070412560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TJ미디어 (032540)</t>
        </is>
      </c>
      <c r="B1675" t="inlineStr">
        <is>
          <t>영상 및 음향기기 제조업</t>
        </is>
      </c>
      <c r="C1675" s="7" t="n">
        <v>3065</v>
      </c>
      <c r="D1675" s="5" t="n">
        <v>-30</v>
      </c>
      <c r="E1675" s="13" t="n">
        <v>-0.0097</v>
      </c>
      <c r="F1675" s="7" t="n">
        <v>64050570845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4310</v>
      </c>
      <c r="D1676" s="10" t="n">
        <v>-35</v>
      </c>
      <c r="E1676" s="11" t="n">
        <v>-0.008100000000000001</v>
      </c>
      <c r="F1676" s="9" t="n">
        <v>63895750000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3085</v>
      </c>
      <c r="D1677" s="5" t="n">
        <v>-15</v>
      </c>
      <c r="E1677" s="13" t="n">
        <v>-0.0048</v>
      </c>
      <c r="F1677" s="7" t="n">
        <v>63513980000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국순당 (043650)</t>
        </is>
      </c>
      <c r="B1678" s="8" t="inlineStr">
        <is>
          <t>알코올음료 제조업</t>
        </is>
      </c>
      <c r="C1678" s="9" t="n">
        <v>3555</v>
      </c>
      <c r="D1678" s="10" t="n">
        <v>-60</v>
      </c>
      <c r="E1678" s="11" t="n">
        <v>-0.0166</v>
      </c>
      <c r="F1678" s="9" t="n">
        <v>63486270720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무림페이퍼 (009200)</t>
        </is>
      </c>
      <c r="B1679" t="inlineStr">
        <is>
          <t>펄프, 종이 및 판지 제조업</t>
        </is>
      </c>
      <c r="C1679" s="7" t="n">
        <v>1523</v>
      </c>
      <c r="D1679" s="5" t="n">
        <v>3</v>
      </c>
      <c r="E1679" s="13" t="n">
        <v>0.002</v>
      </c>
      <c r="F1679" s="7" t="n">
        <v>63370979130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넥스트칩 (396270)</t>
        </is>
      </c>
      <c r="B1680" s="8" t="inlineStr">
        <is>
          <t>반도체 제조업</t>
        </is>
      </c>
      <c r="C1680" s="9" t="n">
        <v>1924</v>
      </c>
      <c r="D1680" s="10" t="n">
        <v>-20</v>
      </c>
      <c r="E1680" s="11" t="n">
        <v>-0.0103</v>
      </c>
      <c r="F1680" s="9" t="n">
        <v>63275417244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피엠티 (147760)</t>
        </is>
      </c>
      <c r="B1681" t="inlineStr">
        <is>
          <t>측정, 시험, 항해, 제어 및 기타 정밀기기 제조업; 광학기기 제외</t>
        </is>
      </c>
      <c r="C1681" s="7" t="n">
        <v>3155</v>
      </c>
      <c r="D1681" s="5" t="n">
        <v>-50</v>
      </c>
      <c r="E1681" s="13" t="n">
        <v>-0.0156</v>
      </c>
      <c r="F1681" s="7" t="n">
        <v>63100000000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삼일씨엔에스 (004440)</t>
        </is>
      </c>
      <c r="B1682" s="8" t="inlineStr">
        <is>
          <t>시멘트, 석회, 플라스터 및 그 제품 제조업</t>
        </is>
      </c>
      <c r="C1682" s="9" t="n">
        <v>4950</v>
      </c>
      <c r="D1682" s="10" t="n">
        <v>70</v>
      </c>
      <c r="E1682" s="11" t="n">
        <v>0.0143</v>
      </c>
      <c r="F1682" s="9" t="n">
        <v>63023137650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소마젠 (950200)</t>
        </is>
      </c>
      <c r="B1683" t="inlineStr">
        <is>
          <t>그외 기타 전문, 과학 및 기술 서비스업</t>
        </is>
      </c>
      <c r="C1683" s="7" t="n">
        <v>3275</v>
      </c>
      <c r="D1683" s="5" t="n">
        <v>-540</v>
      </c>
      <c r="E1683" s="13" t="n">
        <v>-0.1415</v>
      </c>
      <c r="F1683" s="7" t="n">
        <v>62998073575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알트 (459550)</t>
        </is>
      </c>
      <c r="B1684" s="8" t="inlineStr">
        <is>
          <t>통신 및 방송 장비 제조업</t>
        </is>
      </c>
      <c r="C1684" s="9" t="n">
        <v>2495</v>
      </c>
      <c r="D1684" s="10" t="n">
        <v>240</v>
      </c>
      <c r="E1684" s="11" t="n">
        <v>0.1064</v>
      </c>
      <c r="F1684" s="9" t="n">
        <v>62925798695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2570</v>
      </c>
      <c r="D1685" s="5" t="n">
        <v>-60</v>
      </c>
      <c r="E1685" s="13" t="n">
        <v>-0.0228</v>
      </c>
      <c r="F1685" s="7" t="n">
        <v>62889714420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비상교육 (100220)</t>
        </is>
      </c>
      <c r="B1686" s="8" t="inlineStr">
        <is>
          <t>서적, 잡지 및 기타 인쇄물 출판업</t>
        </is>
      </c>
      <c r="C1686" s="9" t="n">
        <v>4835</v>
      </c>
      <c r="D1686" s="10" t="n">
        <v>-75</v>
      </c>
      <c r="E1686" s="11" t="n">
        <v>-0.0153</v>
      </c>
      <c r="F1686" s="9" t="n">
        <v>62839242735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테이팩스 (055490)</t>
        </is>
      </c>
      <c r="B1687" t="inlineStr">
        <is>
          <t>플라스틱제품 제조업</t>
        </is>
      </c>
      <c r="C1687" s="7" t="n">
        <v>13110</v>
      </c>
      <c r="D1687" s="5" t="n">
        <v>-260</v>
      </c>
      <c r="E1687" s="13" t="n">
        <v>-0.0194</v>
      </c>
      <c r="F1687" s="7" t="n">
        <v>62752981500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인크로스 (216050)</t>
        </is>
      </c>
      <c r="B1688" s="8" t="inlineStr">
        <is>
          <t>광고업</t>
        </is>
      </c>
      <c r="C1688" s="9" t="n">
        <v>5140</v>
      </c>
      <c r="D1688" s="10" t="n">
        <v>-70</v>
      </c>
      <c r="E1688" s="11" t="n">
        <v>-0.0134</v>
      </c>
      <c r="F1688" s="9" t="n">
        <v>62700917080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현대에이치티 (039010)</t>
        </is>
      </c>
      <c r="B1689" t="inlineStr">
        <is>
          <t>통신 및 방송 장비 제조업</t>
        </is>
      </c>
      <c r="C1689" s="7" t="n">
        <v>7260</v>
      </c>
      <c r="D1689" s="5" t="n">
        <v>-180</v>
      </c>
      <c r="E1689" s="13" t="n">
        <v>-0.0242</v>
      </c>
      <c r="F1689" s="7" t="n">
        <v>62617500000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이화공영 (001840)</t>
        </is>
      </c>
      <c r="B1690" s="8" t="inlineStr">
        <is>
          <t>건물 건설업</t>
        </is>
      </c>
      <c r="C1690" s="9" t="n">
        <v>2215</v>
      </c>
      <c r="D1690" s="10" t="n">
        <v>0</v>
      </c>
      <c r="E1690" s="11" t="n">
        <v>0</v>
      </c>
      <c r="F1690" s="9" t="n">
        <v>62588831935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써니전자 (004770)</t>
        </is>
      </c>
      <c r="B1691" t="inlineStr">
        <is>
          <t>전자부품 제조업</t>
        </is>
      </c>
      <c r="C1691" s="7" t="n">
        <v>1758</v>
      </c>
      <c r="D1691" s="5" t="n">
        <v>7</v>
      </c>
      <c r="E1691" s="13" t="n">
        <v>0.004</v>
      </c>
      <c r="F1691" s="7" t="n">
        <v>62422076004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원일티엔아이 (136150)</t>
        </is>
      </c>
      <c r="B1692" s="8" t="inlineStr">
        <is>
          <t>일반 목적용 기계 제조업</t>
        </is>
      </c>
      <c r="C1692" s="9" t="n">
        <v>7440</v>
      </c>
      <c r="D1692" s="10" t="n">
        <v>270</v>
      </c>
      <c r="E1692" s="11" t="n">
        <v>0.0377</v>
      </c>
      <c r="F1692" s="9" t="n">
        <v>62354863200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대양금속 (009190)</t>
        </is>
      </c>
      <c r="B1693" t="inlineStr">
        <is>
          <t>1차 철강 제조업</t>
        </is>
      </c>
      <c r="C1693" s="7" t="n">
        <v>1417</v>
      </c>
      <c r="D1693" s="5" t="n">
        <v>-18</v>
      </c>
      <c r="E1693" s="13" t="n">
        <v>-0.0125</v>
      </c>
      <c r="F1693" s="7" t="n">
        <v>62328551675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6230</v>
      </c>
      <c r="D1694" s="10" t="n">
        <v>-30</v>
      </c>
      <c r="E1694" s="11" t="n">
        <v>-0.0048</v>
      </c>
      <c r="F1694" s="9" t="n">
        <v>62300000000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이오플로우 (294090)</t>
        </is>
      </c>
      <c r="B1695" t="inlineStr">
        <is>
          <t>의료용 기기 제조업</t>
        </is>
      </c>
      <c r="C1695" s="7" t="n">
        <v>1490</v>
      </c>
      <c r="D1695" s="5" t="n">
        <v>0</v>
      </c>
      <c r="E1695" s="13" t="n">
        <v>0</v>
      </c>
      <c r="F1695" s="7" t="n">
        <v>62295566450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지구홀딩스 (221800)</t>
        </is>
      </c>
      <c r="B1696" s="8" t="inlineStr">
        <is>
          <t>기타 과학기술 서비스업</t>
        </is>
      </c>
      <c r="C1696" s="9" t="n">
        <v>3815</v>
      </c>
      <c r="D1696" s="10" t="n">
        <v>-160</v>
      </c>
      <c r="E1696" s="11" t="n">
        <v>-0.0403</v>
      </c>
      <c r="F1696" s="9" t="n">
        <v>62256416565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이월드 (084680)</t>
        </is>
      </c>
      <c r="B1697" t="inlineStr">
        <is>
          <t>귀금속 및 장신용품 제조업</t>
        </is>
      </c>
      <c r="C1697" s="7" t="n">
        <v>439</v>
      </c>
      <c r="D1697" s="5" t="n">
        <v>-10</v>
      </c>
      <c r="E1697" s="13" t="n">
        <v>-0.0223</v>
      </c>
      <c r="F1697" s="7" t="n">
        <v>62252918727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기가레인 (049080)</t>
        </is>
      </c>
      <c r="B1698" s="8" t="inlineStr">
        <is>
          <t>전자부품 제조업</t>
        </is>
      </c>
      <c r="C1698" s="9" t="n">
        <v>7320</v>
      </c>
      <c r="D1698" s="10" t="n">
        <v>-180</v>
      </c>
      <c r="E1698" s="11" t="n">
        <v>-0.024</v>
      </c>
      <c r="F1698" s="9" t="n">
        <v>62134604880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퀀텀레일 (070300)</t>
        </is>
      </c>
      <c r="B1699" t="inlineStr">
        <is>
          <t>소프트웨어 개발 및 공급업</t>
        </is>
      </c>
      <c r="C1699" s="7" t="n">
        <v>1745</v>
      </c>
      <c r="D1699" s="5" t="n">
        <v>-102</v>
      </c>
      <c r="E1699" s="13" t="n">
        <v>-0.0552</v>
      </c>
      <c r="F1699" s="7" t="n">
        <v>61990652105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흥국 (010240)</t>
        </is>
      </c>
      <c r="B1700" s="8" t="inlineStr">
        <is>
          <t>특수 목적용 기계 제조업</t>
        </is>
      </c>
      <c r="C1700" s="9" t="n">
        <v>5290</v>
      </c>
      <c r="D1700" s="10" t="n">
        <v>-50</v>
      </c>
      <c r="E1700" s="11" t="n">
        <v>-0.009399999999999999</v>
      </c>
      <c r="F1700" s="9" t="n">
        <v>61924740000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팬스타엔터프라이즈 (054300)</t>
        </is>
      </c>
      <c r="B1701" t="inlineStr">
        <is>
          <t>일반 목적용 기계 제조업</t>
        </is>
      </c>
      <c r="C1701" s="7" t="n">
        <v>1068</v>
      </c>
      <c r="D1701" s="5" t="n">
        <v>-44</v>
      </c>
      <c r="E1701" s="13" t="n">
        <v>-0.0396</v>
      </c>
      <c r="F1701" s="7" t="n">
        <v>61806169260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이엔셀 (456070)</t>
        </is>
      </c>
      <c r="B1702" s="8" t="inlineStr">
        <is>
          <t>기초 의약물질 제조업</t>
        </is>
      </c>
      <c r="C1702" s="9" t="n">
        <v>5600</v>
      </c>
      <c r="D1702" s="10" t="n">
        <v>-300</v>
      </c>
      <c r="E1702" s="11" t="n">
        <v>-0.0508</v>
      </c>
      <c r="F1702" s="9" t="n">
        <v>61765295200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다스코 (058730)</t>
        </is>
      </c>
      <c r="B1703" t="inlineStr">
        <is>
          <t>구조용 금속제품, 탱크 및 증기발생기 제조업</t>
        </is>
      </c>
      <c r="C1703" s="7" t="n">
        <v>3045</v>
      </c>
      <c r="D1703" s="5" t="n">
        <v>-35</v>
      </c>
      <c r="E1703" s="13" t="n">
        <v>-0.0114</v>
      </c>
      <c r="F1703" s="7" t="n">
        <v>61665059295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스마트레이더시스템 (424960)</t>
        </is>
      </c>
      <c r="B1704" s="8" t="inlineStr">
        <is>
          <t>측정, 시험, 항해, 제어 및 기타 정밀기기 제조업; 광학기기 제외</t>
        </is>
      </c>
      <c r="C1704" s="9" t="n">
        <v>3740</v>
      </c>
      <c r="D1704" s="10" t="n">
        <v>-100</v>
      </c>
      <c r="E1704" s="11" t="n">
        <v>-0.026</v>
      </c>
      <c r="F1704" s="9" t="n">
        <v>61654311400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2680</v>
      </c>
      <c r="D1705" s="5" t="n">
        <v>-55</v>
      </c>
      <c r="E1705" s="13" t="n">
        <v>-0.0201</v>
      </c>
      <c r="F1705" s="7" t="n">
        <v>61497943920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위닉스 (044340)</t>
        </is>
      </c>
      <c r="B1706" s="8" t="inlineStr">
        <is>
          <t>가정용 기기 제조업</t>
        </is>
      </c>
      <c r="C1706" s="9" t="n">
        <v>3440</v>
      </c>
      <c r="D1706" s="10" t="n">
        <v>-50</v>
      </c>
      <c r="E1706" s="11" t="n">
        <v>-0.0143</v>
      </c>
      <c r="F1706" s="9" t="n">
        <v>61484582000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유엔젤 (072130)</t>
        </is>
      </c>
      <c r="B1707" t="inlineStr">
        <is>
          <t>자료처리, 호스팅, 포털 및 기타 인터넷 정보매개 서비스업</t>
        </is>
      </c>
      <c r="C1707" s="7" t="n">
        <v>4840</v>
      </c>
      <c r="D1707" s="5" t="n">
        <v>-50</v>
      </c>
      <c r="E1707" s="13" t="n">
        <v>-0.0102</v>
      </c>
      <c r="F1707" s="7" t="n">
        <v>61445997360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참좋은여행 (094850)</t>
        </is>
      </c>
      <c r="B1708" s="8" t="inlineStr">
        <is>
          <t>여행사 및 기타 여행보조 서비스업</t>
        </is>
      </c>
      <c r="C1708" s="9" t="n">
        <v>4380</v>
      </c>
      <c r="D1708" s="10" t="n">
        <v>40</v>
      </c>
      <c r="E1708" s="11" t="n">
        <v>0.0092</v>
      </c>
      <c r="F1708" s="9" t="n">
        <v>61320000000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푸드웰 (005670)</t>
        </is>
      </c>
      <c r="B1709" t="inlineStr">
        <is>
          <t>과실, 채소 가공 및 저장 처리업</t>
        </is>
      </c>
      <c r="C1709" s="7" t="n">
        <v>6130</v>
      </c>
      <c r="D1709" s="5" t="n">
        <v>-60</v>
      </c>
      <c r="E1709" s="13" t="n">
        <v>-0.0097</v>
      </c>
      <c r="F1709" s="7" t="n">
        <v>61300000000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4340</v>
      </c>
      <c r="D1710" s="10" t="n">
        <v>-60</v>
      </c>
      <c r="E1710" s="11" t="n">
        <v>-0.0136</v>
      </c>
      <c r="F1710" s="9" t="n">
        <v>61263505100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4755</v>
      </c>
      <c r="D1711" s="5" t="n">
        <v>-45</v>
      </c>
      <c r="E1711" s="13" t="n">
        <v>-0.009399999999999999</v>
      </c>
      <c r="F1711" s="7" t="n">
        <v>61243044825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미래에셋글로벌리츠 (396690)</t>
        </is>
      </c>
      <c r="B1712" s="8" t="inlineStr">
        <is>
          <t>부동산 임대 및 공급업</t>
        </is>
      </c>
      <c r="C1712" s="9" t="n">
        <v>1544</v>
      </c>
      <c r="D1712" s="10" t="n">
        <v>-19</v>
      </c>
      <c r="E1712" s="11" t="n">
        <v>-0.0122</v>
      </c>
      <c r="F1712" s="9" t="n">
        <v>61151571360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팬젠 (222110)</t>
        </is>
      </c>
      <c r="B1713" t="inlineStr">
        <is>
          <t>의약품 제조업</t>
        </is>
      </c>
      <c r="C1713" s="7" t="n">
        <v>4520</v>
      </c>
      <c r="D1713" s="5" t="n">
        <v>-240</v>
      </c>
      <c r="E1713" s="13" t="n">
        <v>-0.0504</v>
      </c>
      <c r="F1713" s="7" t="n">
        <v>61085580680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676</v>
      </c>
      <c r="D1714" s="10" t="n">
        <v>0</v>
      </c>
      <c r="E1714" s="11" t="n">
        <v>0</v>
      </c>
      <c r="F1714" s="9" t="n">
        <v>60908481504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수산아이앤티 (050960)</t>
        </is>
      </c>
      <c r="B1715" t="inlineStr">
        <is>
          <t>소프트웨어 개발 및 공급업</t>
        </is>
      </c>
      <c r="C1715" s="7" t="n">
        <v>9000</v>
      </c>
      <c r="D1715" s="5" t="n">
        <v>40</v>
      </c>
      <c r="E1715" s="13" t="n">
        <v>0.004500000000000001</v>
      </c>
      <c r="F1715" s="7" t="n">
        <v>60759000000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셀바스헬스케어 (208370)</t>
        </is>
      </c>
      <c r="B1716" s="8" t="inlineStr">
        <is>
          <t>의료용 기기 제조업</t>
        </is>
      </c>
      <c r="C1716" s="9" t="n">
        <v>2360</v>
      </c>
      <c r="D1716" s="10" t="n">
        <v>-95</v>
      </c>
      <c r="E1716" s="11" t="n">
        <v>-0.0387</v>
      </c>
      <c r="F1716" s="9" t="n">
        <v>60747731040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한울반도체 (320000)</t>
        </is>
      </c>
      <c r="B1717" t="inlineStr">
        <is>
          <t>특수 목적용 기계 제조업</t>
        </is>
      </c>
      <c r="C1717" s="7" t="n">
        <v>8740</v>
      </c>
      <c r="D1717" s="5" t="n">
        <v>-650</v>
      </c>
      <c r="E1717" s="13" t="n">
        <v>-0.0692</v>
      </c>
      <c r="F1717" s="7" t="n">
        <v>60425475800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테고사이언스 (191420)</t>
        </is>
      </c>
      <c r="B1718" s="8" t="inlineStr">
        <is>
          <t>기초 의약물질 제조업</t>
        </is>
      </c>
      <c r="C1718" s="9" t="n">
        <v>7450</v>
      </c>
      <c r="D1718" s="10" t="n">
        <v>50</v>
      </c>
      <c r="E1718" s="11" t="n">
        <v>0.0068</v>
      </c>
      <c r="F1718" s="9" t="n">
        <v>60410813300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원풍 (008370)</t>
        </is>
      </c>
      <c r="B1719" t="inlineStr">
        <is>
          <t>플라스틱제품 제조업</t>
        </is>
      </c>
      <c r="C1719" s="7" t="n">
        <v>5020</v>
      </c>
      <c r="D1719" s="5" t="n">
        <v>75</v>
      </c>
      <c r="E1719" s="13" t="n">
        <v>0.0152</v>
      </c>
      <c r="F1719" s="7" t="n">
        <v>60240000000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하이스틸 (071090)</t>
        </is>
      </c>
      <c r="B1720" s="8" t="inlineStr">
        <is>
          <t>1차 철강 제조업</t>
        </is>
      </c>
      <c r="C1720" s="9" t="n">
        <v>2970</v>
      </c>
      <c r="D1720" s="10" t="n">
        <v>-45</v>
      </c>
      <c r="E1720" s="11" t="n">
        <v>-0.0149</v>
      </c>
      <c r="F1720" s="9" t="n">
        <v>59968668870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보락 (002760)</t>
        </is>
      </c>
      <c r="B1721" t="inlineStr">
        <is>
          <t>기타 화학제품 제조업</t>
        </is>
      </c>
      <c r="C1721" s="7" t="n">
        <v>1001</v>
      </c>
      <c r="D1721" s="5" t="n">
        <v>-3</v>
      </c>
      <c r="E1721" s="13" t="n">
        <v>-0.003</v>
      </c>
      <c r="F1721" s="7" t="n">
        <v>59959900000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HLB제넥스 (187420)</t>
        </is>
      </c>
      <c r="B1722" s="8" t="inlineStr">
        <is>
          <t>기초 의약물질 제조업</t>
        </is>
      </c>
      <c r="C1722" s="9" t="n">
        <v>1836</v>
      </c>
      <c r="D1722" s="10" t="n">
        <v>-50</v>
      </c>
      <c r="E1722" s="11" t="n">
        <v>-0.0265</v>
      </c>
      <c r="F1722" s="9" t="n">
        <v>59936122692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쿼드메디슨 (464490)</t>
        </is>
      </c>
      <c r="B1723" t="inlineStr">
        <is>
          <t>기초 의약물질 제조업</t>
        </is>
      </c>
      <c r="C1723" s="7" t="n">
        <v>5210</v>
      </c>
      <c r="D1723" s="5" t="n">
        <v>-30</v>
      </c>
      <c r="E1723" s="13" t="n">
        <v>-0.005699999999999999</v>
      </c>
      <c r="F1723" s="7" t="n">
        <v>59821808730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디티씨 (066670)</t>
        </is>
      </c>
      <c r="B1724" s="8" t="inlineStr">
        <is>
          <t>부동산 임대 및 공급업</t>
        </is>
      </c>
      <c r="C1724" s="9" t="n">
        <v>3200</v>
      </c>
      <c r="D1724" s="10" t="n">
        <v>50</v>
      </c>
      <c r="E1724" s="11" t="n">
        <v>0.0159</v>
      </c>
      <c r="F1724" s="9" t="n">
        <v>59814137600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아모센스 (357580)</t>
        </is>
      </c>
      <c r="B1725" t="inlineStr">
        <is>
          <t>전자부품 제조업</t>
        </is>
      </c>
      <c r="C1725" s="7" t="n">
        <v>5070</v>
      </c>
      <c r="D1725" s="5" t="n">
        <v>-130</v>
      </c>
      <c r="E1725" s="13" t="n">
        <v>-0.025</v>
      </c>
      <c r="F1725" s="7" t="n">
        <v>59774093340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해성에어로보틱스 (059270)</t>
        </is>
      </c>
      <c r="B1726" s="8" t="inlineStr">
        <is>
          <t>기타 금속 가공제품 제조업</t>
        </is>
      </c>
      <c r="C1726" s="9" t="n">
        <v>5330</v>
      </c>
      <c r="D1726" s="10" t="n">
        <v>-170</v>
      </c>
      <c r="E1726" s="11" t="n">
        <v>-0.0309</v>
      </c>
      <c r="F1726" s="9" t="n">
        <v>59511043670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유비벨록스 (089850)</t>
        </is>
      </c>
      <c r="B1727" t="inlineStr">
        <is>
          <t>소프트웨어 개발 및 공급업</t>
        </is>
      </c>
      <c r="C1727" s="7" t="n">
        <v>4030</v>
      </c>
      <c r="D1727" s="5" t="n">
        <v>-65</v>
      </c>
      <c r="E1727" s="13" t="n">
        <v>-0.0159</v>
      </c>
      <c r="F1727" s="7" t="n">
        <v>59362701970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샌즈랩 (411080)</t>
        </is>
      </c>
      <c r="B1728" s="8" t="inlineStr">
        <is>
          <t>소프트웨어 개발 및 공급업</t>
        </is>
      </c>
      <c r="C1728" s="9" t="n">
        <v>3885</v>
      </c>
      <c r="D1728" s="10" t="n">
        <v>-130</v>
      </c>
      <c r="E1728" s="11" t="n">
        <v>-0.03240000000000001</v>
      </c>
      <c r="F1728" s="9" t="n">
        <v>59314773630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아우토크립트 (331740)</t>
        </is>
      </c>
      <c r="B1729" t="inlineStr">
        <is>
          <t>소프트웨어 개발 및 공급업</t>
        </is>
      </c>
      <c r="C1729" s="7" t="n">
        <v>6080</v>
      </c>
      <c r="D1729" s="5" t="n">
        <v>-10</v>
      </c>
      <c r="E1729" s="13" t="n">
        <v>-0.0016</v>
      </c>
      <c r="F1729" s="7" t="n">
        <v>59286025280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인성정보 (033230)</t>
        </is>
      </c>
      <c r="B1730" s="8" t="inlineStr">
        <is>
          <t>컴퓨터 프로그래밍, 시스템 통합 및 관리업</t>
        </is>
      </c>
      <c r="C1730" s="9" t="n">
        <v>1170</v>
      </c>
      <c r="D1730" s="10" t="n">
        <v>3</v>
      </c>
      <c r="E1730" s="11" t="n">
        <v>0.0026</v>
      </c>
      <c r="F1730" s="9" t="n">
        <v>59102994600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5080</v>
      </c>
      <c r="D1731" s="5" t="n">
        <v>-70</v>
      </c>
      <c r="E1731" s="13" t="n">
        <v>-0.0136</v>
      </c>
      <c r="F1731" s="7" t="n">
        <v>58928000000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6480</v>
      </c>
      <c r="D1732" s="10" t="n">
        <v>-90</v>
      </c>
      <c r="E1732" s="11" t="n">
        <v>-0.0137</v>
      </c>
      <c r="F1732" s="9" t="n">
        <v>58747680000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엔시스 (333620)</t>
        </is>
      </c>
      <c r="B1733" t="inlineStr">
        <is>
          <t>기타 전기장비 제조업</t>
        </is>
      </c>
      <c r="C1733" s="7" t="n">
        <v>5330</v>
      </c>
      <c r="D1733" s="5" t="n">
        <v>30</v>
      </c>
      <c r="E1733" s="13" t="n">
        <v>0.005699999999999999</v>
      </c>
      <c r="F1733" s="7" t="n">
        <v>58618860300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경창산업 (024910)</t>
        </is>
      </c>
      <c r="B1734" s="8" t="inlineStr">
        <is>
          <t>자동차 신품 부품 제조업</t>
        </is>
      </c>
      <c r="C1734" s="9" t="n">
        <v>1636</v>
      </c>
      <c r="D1734" s="10" t="n">
        <v>-49</v>
      </c>
      <c r="E1734" s="11" t="n">
        <v>-0.0291</v>
      </c>
      <c r="F1734" s="9" t="n">
        <v>58599892180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3715</v>
      </c>
      <c r="D1735" s="5" t="n">
        <v>-55</v>
      </c>
      <c r="E1735" s="13" t="n">
        <v>-0.0146</v>
      </c>
      <c r="F1735" s="7" t="n">
        <v>58501821330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6260</v>
      </c>
      <c r="D1736" s="10" t="n">
        <v>-110</v>
      </c>
      <c r="E1736" s="11" t="n">
        <v>-0.0173</v>
      </c>
      <c r="F1736" s="9" t="n">
        <v>58452831380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머큐리 (100590)</t>
        </is>
      </c>
      <c r="B1737" t="inlineStr">
        <is>
          <t>통신 및 방송 장비 제조업</t>
        </is>
      </c>
      <c r="C1737" s="7" t="n">
        <v>3410</v>
      </c>
      <c r="D1737" s="5" t="n">
        <v>-125</v>
      </c>
      <c r="E1737" s="13" t="n">
        <v>-0.0354</v>
      </c>
      <c r="F1737" s="7" t="n">
        <v>58445848450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FSN (214270)</t>
        </is>
      </c>
      <c r="B1738" s="8" t="inlineStr">
        <is>
          <t>소프트웨어 개발 및 공급업</t>
        </is>
      </c>
      <c r="C1738" s="9" t="n">
        <v>1291</v>
      </c>
      <c r="D1738" s="10" t="n">
        <v>-18</v>
      </c>
      <c r="E1738" s="11" t="n">
        <v>-0.0138</v>
      </c>
      <c r="F1738" s="9" t="n">
        <v>58419862076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이노메트리 (302430)</t>
        </is>
      </c>
      <c r="B1739" t="inlineStr">
        <is>
          <t>특수 목적용 기계 제조업</t>
        </is>
      </c>
      <c r="C1739" s="7" t="n">
        <v>5920</v>
      </c>
      <c r="D1739" s="5" t="n">
        <v>-390</v>
      </c>
      <c r="E1739" s="13" t="n">
        <v>-0.06179999999999999</v>
      </c>
      <c r="F1739" s="7" t="n">
        <v>58212591360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DGI (099520)</t>
        </is>
      </c>
      <c r="B1740" s="8" t="inlineStr">
        <is>
          <t>영상 및 음향기기 제조업</t>
        </is>
      </c>
      <c r="C1740" s="9" t="n">
        <v>1284</v>
      </c>
      <c r="D1740" s="10" t="n">
        <v>0</v>
      </c>
      <c r="E1740" s="11" t="n">
        <v>0</v>
      </c>
      <c r="F1740" s="9" t="n">
        <v>58141862016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2640</v>
      </c>
      <c r="D1741" s="5" t="n">
        <v>-50</v>
      </c>
      <c r="E1741" s="13" t="n">
        <v>-0.0186</v>
      </c>
      <c r="F1741" s="7" t="n">
        <v>58080000000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벡트 (457600)</t>
        </is>
      </c>
      <c r="B1742" s="8" t="inlineStr">
        <is>
          <t>영상 및 음향기기 제조업</t>
        </is>
      </c>
      <c r="C1742" s="9" t="n">
        <v>4230</v>
      </c>
      <c r="D1742" s="10" t="n">
        <v>-440</v>
      </c>
      <c r="E1742" s="11" t="n">
        <v>-0.09420000000000001</v>
      </c>
      <c r="F1742" s="9" t="n">
        <v>57982725000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태양 (053620)</t>
        </is>
      </c>
      <c r="B1743" t="inlineStr">
        <is>
          <t>기타 금속 가공제품 제조업</t>
        </is>
      </c>
      <c r="C1743" s="7" t="n">
        <v>6730</v>
      </c>
      <c r="D1743" s="5" t="n">
        <v>-60</v>
      </c>
      <c r="E1743" s="13" t="n">
        <v>-0.008800000000000001</v>
      </c>
      <c r="F1743" s="7" t="n">
        <v>57878000000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10940</v>
      </c>
      <c r="D1744" s="10" t="n">
        <v>-150</v>
      </c>
      <c r="E1744" s="11" t="n">
        <v>-0.0135</v>
      </c>
      <c r="F1744" s="9" t="n">
        <v>57821094480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LK삼양 (225190)</t>
        </is>
      </c>
      <c r="B1745" t="inlineStr">
        <is>
          <t>사진장비 및 광학기기 제조업</t>
        </is>
      </c>
      <c r="C1745" s="7" t="n">
        <v>820</v>
      </c>
      <c r="D1745" s="5" t="n">
        <v>-22</v>
      </c>
      <c r="E1745" s="13" t="n">
        <v>-0.0261</v>
      </c>
      <c r="F1745" s="7" t="n">
        <v>57784120800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1632</v>
      </c>
      <c r="D1746" s="10" t="n">
        <v>5</v>
      </c>
      <c r="E1746" s="11" t="n">
        <v>0.0031</v>
      </c>
      <c r="F1746" s="9" t="n">
        <v>57760315200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옵트론텍 (082210)</t>
        </is>
      </c>
      <c r="B1747" t="inlineStr">
        <is>
          <t>사진장비 및 광학기기 제조업</t>
        </is>
      </c>
      <c r="C1747" s="7" t="n">
        <v>1652</v>
      </c>
      <c r="D1747" s="5" t="n">
        <v>4</v>
      </c>
      <c r="E1747" s="13" t="n">
        <v>0.0024</v>
      </c>
      <c r="F1747" s="7" t="n">
        <v>57759421160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기신정기 (092440)</t>
        </is>
      </c>
      <c r="B1748" s="8" t="inlineStr">
        <is>
          <t>특수 목적용 기계 제조업</t>
        </is>
      </c>
      <c r="C1748" s="9" t="n">
        <v>1978</v>
      </c>
      <c r="D1748" s="10" t="n">
        <v>-11</v>
      </c>
      <c r="E1748" s="11" t="n">
        <v>-0.005500000000000001</v>
      </c>
      <c r="F1748" s="9" t="n">
        <v>57757600000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현대건설우 (000725)</t>
        </is>
      </c>
      <c r="B1749" t="inlineStr">
        <is>
          <t>미분류</t>
        </is>
      </c>
      <c r="C1749" s="7" t="n">
        <v>54700</v>
      </c>
      <c r="D1749" s="5" t="n">
        <v>900</v>
      </c>
      <c r="E1749" s="13" t="n">
        <v>0.0167</v>
      </c>
      <c r="F1749" s="7" t="n">
        <v>57691707100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BYC우 (001465)</t>
        </is>
      </c>
      <c r="B1750" s="8" t="inlineStr">
        <is>
          <t>미분류</t>
        </is>
      </c>
      <c r="C1750" s="9" t="n">
        <v>26750</v>
      </c>
      <c r="D1750" s="10" t="n">
        <v>0</v>
      </c>
      <c r="E1750" s="11" t="n">
        <v>0</v>
      </c>
      <c r="F1750" s="9" t="n">
        <v>57615487500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레이저쎌 (412350)</t>
        </is>
      </c>
      <c r="B1751" t="inlineStr">
        <is>
          <t>특수 목적용 기계 제조업</t>
        </is>
      </c>
      <c r="C1751" s="7" t="n">
        <v>3920</v>
      </c>
      <c r="D1751" s="5" t="n">
        <v>-130</v>
      </c>
      <c r="E1751" s="13" t="n">
        <v>-0.0321</v>
      </c>
      <c r="F1751" s="7" t="n">
        <v>57243928560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블루엠텍 (439580)</t>
        </is>
      </c>
      <c r="B1752" s="8" t="inlineStr">
        <is>
          <t>기타 전문 도매업</t>
        </is>
      </c>
      <c r="C1752" s="9" t="n">
        <v>1691</v>
      </c>
      <c r="D1752" s="10" t="n">
        <v>-60</v>
      </c>
      <c r="E1752" s="11" t="n">
        <v>-0.0343</v>
      </c>
      <c r="F1752" s="9" t="n">
        <v>57234510977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토탈소프트 (045340)</t>
        </is>
      </c>
      <c r="B1753" t="inlineStr">
        <is>
          <t>소프트웨어 개발 및 공급업</t>
        </is>
      </c>
      <c r="C1753" s="7" t="n">
        <v>6680</v>
      </c>
      <c r="D1753" s="5" t="n">
        <v>-20</v>
      </c>
      <c r="E1753" s="13" t="n">
        <v>-0.003</v>
      </c>
      <c r="F1753" s="7" t="n">
        <v>57167707200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위지트 (036090)</t>
        </is>
      </c>
      <c r="B1754" s="8" t="inlineStr">
        <is>
          <t>특수 목적용 기계 제조업</t>
        </is>
      </c>
      <c r="C1754" s="9" t="n">
        <v>1340</v>
      </c>
      <c r="D1754" s="10" t="n">
        <v>-43</v>
      </c>
      <c r="E1754" s="11" t="n">
        <v>-0.0311</v>
      </c>
      <c r="F1754" s="9" t="n">
        <v>57017688760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2980</v>
      </c>
      <c r="D1755" s="5" t="n">
        <v>-20</v>
      </c>
      <c r="E1755" s="13" t="n">
        <v>-0.0067</v>
      </c>
      <c r="F1755" s="7" t="n">
        <v>56961007360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화승알앤에이 (378850)</t>
        </is>
      </c>
      <c r="B1756" s="8" t="inlineStr">
        <is>
          <t>자동차 신품 부품 제조업</t>
        </is>
      </c>
      <c r="C1756" s="9" t="n">
        <v>2995</v>
      </c>
      <c r="D1756" s="10" t="n">
        <v>-45</v>
      </c>
      <c r="E1756" s="11" t="n">
        <v>-0.0148</v>
      </c>
      <c r="F1756" s="9" t="n">
        <v>56885900885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동양파일 (228340)</t>
        </is>
      </c>
      <c r="B1757" t="inlineStr">
        <is>
          <t>시멘트, 석회, 플라스터 및 그 제품 제조업</t>
        </is>
      </c>
      <c r="C1757" s="7" t="n">
        <v>2840</v>
      </c>
      <c r="D1757" s="5" t="n">
        <v>-85</v>
      </c>
      <c r="E1757" s="13" t="n">
        <v>-0.0291</v>
      </c>
      <c r="F1757" s="7" t="n">
        <v>56800000000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오픈베이스 (049480)</t>
        </is>
      </c>
      <c r="B1758" s="8" t="inlineStr">
        <is>
          <t>컴퓨터 프로그래밍, 시스템 통합 및 관리업</t>
        </is>
      </c>
      <c r="C1758" s="9" t="n">
        <v>1807</v>
      </c>
      <c r="D1758" s="10" t="n">
        <v>-32</v>
      </c>
      <c r="E1758" s="11" t="n">
        <v>-0.0174</v>
      </c>
      <c r="F1758" s="9" t="n">
        <v>56780246081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츌립앤사이언스 (291650)</t>
        </is>
      </c>
      <c r="B1759" t="inlineStr">
        <is>
          <t>자연과학 및 공학 연구개발업</t>
        </is>
      </c>
      <c r="C1759" s="7" t="n">
        <v>1860</v>
      </c>
      <c r="D1759" s="5" t="n">
        <v>-108</v>
      </c>
      <c r="E1759" s="13" t="n">
        <v>-0.0549</v>
      </c>
      <c r="F1759" s="7" t="n">
        <v>56766495060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1480</v>
      </c>
      <c r="D1760" s="10" t="n">
        <v>0</v>
      </c>
      <c r="E1760" s="11" t="n">
        <v>0</v>
      </c>
      <c r="F1760" s="9" t="n">
        <v>56742353440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6210</v>
      </c>
      <c r="D1761" s="5" t="n">
        <v>-150</v>
      </c>
      <c r="E1761" s="13" t="n">
        <v>-0.0236</v>
      </c>
      <c r="F1761" s="7" t="n">
        <v>56710732230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고바이오랩 (348150)</t>
        </is>
      </c>
      <c r="B1762" s="8" t="inlineStr">
        <is>
          <t>자연과학 및 공학 연구개발업</t>
        </is>
      </c>
      <c r="C1762" s="9" t="n">
        <v>2920</v>
      </c>
      <c r="D1762" s="10" t="n">
        <v>-175</v>
      </c>
      <c r="E1762" s="11" t="n">
        <v>-0.0565</v>
      </c>
      <c r="F1762" s="9" t="n">
        <v>56703155880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삼천리자전거 (024950)</t>
        </is>
      </c>
      <c r="B1763" t="inlineStr">
        <is>
          <t>생활용품 도매업</t>
        </is>
      </c>
      <c r="C1763" s="7" t="n">
        <v>4570</v>
      </c>
      <c r="D1763" s="5" t="n">
        <v>20</v>
      </c>
      <c r="E1763" s="13" t="n">
        <v>0.0044</v>
      </c>
      <c r="F1763" s="7" t="n">
        <v>56668000000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비트플래닛 (049470)</t>
        </is>
      </c>
      <c r="B1764" s="8" t="inlineStr">
        <is>
          <t>소프트웨어 개발 및 공급업</t>
        </is>
      </c>
      <c r="C1764" s="9" t="n">
        <v>2405</v>
      </c>
      <c r="D1764" s="10" t="n">
        <v>255</v>
      </c>
      <c r="E1764" s="11" t="n">
        <v>0.1186</v>
      </c>
      <c r="F1764" s="9" t="n">
        <v>56625482095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제이엔케이글로벌 (126880)</t>
        </is>
      </c>
      <c r="B1765" t="inlineStr">
        <is>
          <t>일반 목적용 기계 제조업</t>
        </is>
      </c>
      <c r="C1765" s="7" t="n">
        <v>2440</v>
      </c>
      <c r="D1765" s="5" t="n">
        <v>-40</v>
      </c>
      <c r="E1765" s="13" t="n">
        <v>-0.0161</v>
      </c>
      <c r="F1765" s="7" t="n">
        <v>56619963320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1902</v>
      </c>
      <c r="D1766" s="10" t="n">
        <v>-4</v>
      </c>
      <c r="E1766" s="11" t="n">
        <v>-0.0021</v>
      </c>
      <c r="F1766" s="9" t="n">
        <v>56580456348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푸른로보틱스 (094940)</t>
        </is>
      </c>
      <c r="B1767" t="inlineStr">
        <is>
          <t>컴퓨터 및 주변장치 제조업</t>
        </is>
      </c>
      <c r="C1767" s="7" t="n">
        <v>6760</v>
      </c>
      <c r="D1767" s="5" t="n">
        <v>470</v>
      </c>
      <c r="E1767" s="13" t="n">
        <v>0.0747</v>
      </c>
      <c r="F1767" s="7" t="n">
        <v>56522969360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부방 (014470)</t>
        </is>
      </c>
      <c r="B1768" s="8" t="inlineStr">
        <is>
          <t>부동산 임대 및 공급업</t>
        </is>
      </c>
      <c r="C1768" s="9" t="n">
        <v>941</v>
      </c>
      <c r="D1768" s="10" t="n">
        <v>11</v>
      </c>
      <c r="E1768" s="11" t="n">
        <v>0.0118</v>
      </c>
      <c r="F1768" s="9" t="n">
        <v>56509176660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평화산업 (090080)</t>
        </is>
      </c>
      <c r="B1769" t="inlineStr">
        <is>
          <t>자동차 신품 부품 제조업</t>
        </is>
      </c>
      <c r="C1769" s="7" t="n">
        <v>1025</v>
      </c>
      <c r="D1769" s="5" t="n">
        <v>-13</v>
      </c>
      <c r="E1769" s="13" t="n">
        <v>-0.0125</v>
      </c>
      <c r="F1769" s="7" t="n">
        <v>56274815475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새론오토모티브 (075180)</t>
        </is>
      </c>
      <c r="B1770" s="8" t="inlineStr">
        <is>
          <t>자동차 신품 부품 제조업</t>
        </is>
      </c>
      <c r="C1770" s="9" t="n">
        <v>2930</v>
      </c>
      <c r="D1770" s="10" t="n">
        <v>-40</v>
      </c>
      <c r="E1770" s="11" t="n">
        <v>-0.0135</v>
      </c>
      <c r="F1770" s="9" t="n">
        <v>56256000000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제이투케이바이오 (420570)</t>
        </is>
      </c>
      <c r="B1771" t="inlineStr">
        <is>
          <t>기타 화학제품 제조업</t>
        </is>
      </c>
      <c r="C1771" s="7" t="n">
        <v>9620</v>
      </c>
      <c r="D1771" s="5" t="n">
        <v>410</v>
      </c>
      <c r="E1771" s="13" t="n">
        <v>0.0445</v>
      </c>
      <c r="F1771" s="7" t="n">
        <v>56252786460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11160</v>
      </c>
      <c r="D1772" s="10" t="n">
        <v>-60</v>
      </c>
      <c r="E1772" s="11" t="n">
        <v>-0.0053</v>
      </c>
      <c r="F1772" s="9" t="n">
        <v>56212763760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엠투엔 (033310)</t>
        </is>
      </c>
      <c r="B1773" t="inlineStr">
        <is>
          <t>전자부품 제조업</t>
        </is>
      </c>
      <c r="C1773" s="7" t="n">
        <v>1406</v>
      </c>
      <c r="D1773" s="5" t="n">
        <v>54</v>
      </c>
      <c r="E1773" s="13" t="n">
        <v>0.0399</v>
      </c>
      <c r="F1773" s="7" t="n">
        <v>56201273136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컴투스엔 (291230)</t>
        </is>
      </c>
      <c r="B1774" s="8" t="inlineStr">
        <is>
          <t>기타 사업지원 서비스업</t>
        </is>
      </c>
      <c r="C1774" s="9" t="n">
        <v>2340</v>
      </c>
      <c r="D1774" s="10" t="n">
        <v>-40</v>
      </c>
      <c r="E1774" s="11" t="n">
        <v>-0.0168</v>
      </c>
      <c r="F1774" s="9" t="n">
        <v>56186280540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4690</v>
      </c>
      <c r="D1775" s="5" t="n">
        <v>10</v>
      </c>
      <c r="E1775" s="13" t="n">
        <v>0.0021</v>
      </c>
      <c r="F1775" s="7" t="n">
        <v>56162984500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아고스 (175140)</t>
        </is>
      </c>
      <c r="B1776" s="8" t="inlineStr">
        <is>
          <t>통신 및 방송 장비 제조업</t>
        </is>
      </c>
      <c r="C1776" s="9" t="n">
        <v>2250</v>
      </c>
      <c r="D1776" s="10" t="n">
        <v>-50</v>
      </c>
      <c r="E1776" s="11" t="n">
        <v>-0.0217</v>
      </c>
      <c r="F1776" s="9" t="n">
        <v>56124569250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4955</v>
      </c>
      <c r="D1777" s="5" t="n">
        <v>-85</v>
      </c>
      <c r="E1777" s="13" t="n">
        <v>-0.0169</v>
      </c>
      <c r="F1777" s="7" t="n">
        <v>56118397550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진양제약 (007370)</t>
        </is>
      </c>
      <c r="B1778" s="8" t="inlineStr">
        <is>
          <t>의약품 제조업</t>
        </is>
      </c>
      <c r="C1778" s="9" t="n">
        <v>3970</v>
      </c>
      <c r="D1778" s="10" t="n">
        <v>-60</v>
      </c>
      <c r="E1778" s="11" t="n">
        <v>-0.0149</v>
      </c>
      <c r="F1778" s="9" t="n">
        <v>56114310390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전방 (000950)</t>
        </is>
      </c>
      <c r="B1779" t="inlineStr">
        <is>
          <t>방적 및 가공사 제조업</t>
        </is>
      </c>
      <c r="C1779" s="7" t="n">
        <v>33400</v>
      </c>
      <c r="D1779" s="5" t="n">
        <v>-1450</v>
      </c>
      <c r="E1779" s="13" t="n">
        <v>-0.0416</v>
      </c>
      <c r="F1779" s="7" t="n">
        <v>56112000000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이글루 (067920)</t>
        </is>
      </c>
      <c r="B1780" s="8" t="inlineStr">
        <is>
          <t>기타 정보 서비스업</t>
        </is>
      </c>
      <c r="C1780" s="9" t="n">
        <v>5100</v>
      </c>
      <c r="D1780" s="10" t="n">
        <v>-120</v>
      </c>
      <c r="E1780" s="11" t="n">
        <v>-0.023</v>
      </c>
      <c r="F1780" s="9" t="n">
        <v>56080206900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4160</v>
      </c>
      <c r="D1781" s="5" t="n">
        <v>-130</v>
      </c>
      <c r="E1781" s="13" t="n">
        <v>-0.0303</v>
      </c>
      <c r="F1781" s="7" t="n">
        <v>56018976000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남양유업우 (003925)</t>
        </is>
      </c>
      <c r="B1782" s="8" t="inlineStr">
        <is>
          <t>미분류</t>
        </is>
      </c>
      <c r="C1782" s="9" t="n">
        <v>29600</v>
      </c>
      <c r="D1782" s="10" t="n">
        <v>-400</v>
      </c>
      <c r="E1782" s="11" t="n">
        <v>-0.0133</v>
      </c>
      <c r="F1782" s="9" t="n">
        <v>55978010400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와이엠씨 (155650)</t>
        </is>
      </c>
      <c r="B1783" t="inlineStr">
        <is>
          <t>전자부품 제조업</t>
        </is>
      </c>
      <c r="C1783" s="7" t="n">
        <v>2950</v>
      </c>
      <c r="D1783" s="5" t="n">
        <v>-45</v>
      </c>
      <c r="E1783" s="13" t="n">
        <v>-0.015</v>
      </c>
      <c r="F1783" s="7" t="n">
        <v>55974356100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3S (060310)</t>
        </is>
      </c>
      <c r="B1784" s="8" t="inlineStr">
        <is>
          <t>측정, 시험, 항해, 제어 및 기타 정밀기기 제조업; 광학기기 제외</t>
        </is>
      </c>
      <c r="C1784" s="9" t="n">
        <v>1053</v>
      </c>
      <c r="D1784" s="10" t="n">
        <v>-19</v>
      </c>
      <c r="E1784" s="11" t="n">
        <v>-0.0177</v>
      </c>
      <c r="F1784" s="9" t="n">
        <v>55871169120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알에프텍 (061040)</t>
        </is>
      </c>
      <c r="B1785" t="inlineStr">
        <is>
          <t>통신 및 방송 장비 제조업</t>
        </is>
      </c>
      <c r="C1785" s="7" t="n">
        <v>6170</v>
      </c>
      <c r="D1785" s="5" t="n">
        <v>-80</v>
      </c>
      <c r="E1785" s="13" t="n">
        <v>-0.0128</v>
      </c>
      <c r="F1785" s="7" t="n">
        <v>55827535910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코리아나 (027050)</t>
        </is>
      </c>
      <c r="B1786" s="8" t="inlineStr">
        <is>
          <t>기타 화학제품 제조업</t>
        </is>
      </c>
      <c r="C1786" s="9" t="n">
        <v>1393</v>
      </c>
      <c r="D1786" s="10" t="n">
        <v>-4</v>
      </c>
      <c r="E1786" s="11" t="n">
        <v>-0.0029</v>
      </c>
      <c r="F1786" s="9" t="n">
        <v>55720000000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프리엠스 (053160)</t>
        </is>
      </c>
      <c r="B1787" t="inlineStr">
        <is>
          <t>전동기, 발전기 및 전기 변환 · 공급 · 제어 장치 제조업</t>
        </is>
      </c>
      <c r="C1787" s="7" t="n">
        <v>9270</v>
      </c>
      <c r="D1787" s="5" t="n">
        <v>-100</v>
      </c>
      <c r="E1787" s="13" t="n">
        <v>-0.0107</v>
      </c>
      <c r="F1787" s="7" t="n">
        <v>55620000000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피엔케이피부임상연구센타 (347740)</t>
        </is>
      </c>
      <c r="B1788" s="8" t="inlineStr">
        <is>
          <t>그외 기타 전문, 과학 및 기술 서비스업</t>
        </is>
      </c>
      <c r="C1788" s="9" t="n">
        <v>1851</v>
      </c>
      <c r="D1788" s="10" t="n">
        <v>-39</v>
      </c>
      <c r="E1788" s="11" t="n">
        <v>-0.0206</v>
      </c>
      <c r="F1788" s="9" t="n">
        <v>55549576176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웨이브일렉트로 (095270)</t>
        </is>
      </c>
      <c r="B1789" t="inlineStr">
        <is>
          <t>측정, 시험, 항해, 제어 및 기타 정밀기기 제조업; 광학기기 제외</t>
        </is>
      </c>
      <c r="C1789" s="7" t="n">
        <v>3865</v>
      </c>
      <c r="D1789" s="5" t="n">
        <v>-65</v>
      </c>
      <c r="E1789" s="13" t="n">
        <v>-0.0165</v>
      </c>
      <c r="F1789" s="7" t="n">
        <v>55549349190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와이어블 (065530)</t>
        </is>
      </c>
      <c r="B1792" s="8" t="inlineStr">
        <is>
          <t>전기 통신업</t>
        </is>
      </c>
      <c r="C1792" s="9" t="n">
        <v>1157</v>
      </c>
      <c r="D1792" s="10" t="n">
        <v>-28</v>
      </c>
      <c r="E1792" s="11" t="n">
        <v>-0.0236</v>
      </c>
      <c r="F1792" s="9" t="n">
        <v>55349444163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3465</v>
      </c>
      <c r="D1793" s="5" t="n">
        <v>-30</v>
      </c>
      <c r="E1793" s="13" t="n">
        <v>-0.0086</v>
      </c>
      <c r="F1793" s="7" t="n">
        <v>55198524150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디와이덕양 (024900)</t>
        </is>
      </c>
      <c r="B1794" s="8" t="inlineStr">
        <is>
          <t>자동차 신품 부품 제조업</t>
        </is>
      </c>
      <c r="C1794" s="9" t="n">
        <v>1694</v>
      </c>
      <c r="D1794" s="10" t="n">
        <v>3</v>
      </c>
      <c r="E1794" s="11" t="n">
        <v>0.0018</v>
      </c>
      <c r="F1794" s="9" t="n">
        <v>55165076120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삼화왕관 (004450)</t>
        </is>
      </c>
      <c r="B1795" t="inlineStr">
        <is>
          <t>기타 금속 가공제품 제조업</t>
        </is>
      </c>
      <c r="C1795" s="7" t="n">
        <v>25600</v>
      </c>
      <c r="D1795" s="5" t="n">
        <v>-100</v>
      </c>
      <c r="E1795" s="13" t="n">
        <v>-0.0039</v>
      </c>
      <c r="F1795" s="7" t="n">
        <v>55152102400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1567</v>
      </c>
      <c r="D1796" s="10" t="n">
        <v>-5</v>
      </c>
      <c r="E1796" s="11" t="n">
        <v>-0.0032</v>
      </c>
      <c r="F1796" s="9" t="n">
        <v>55072215000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레몬 (294140)</t>
        </is>
      </c>
      <c r="B1797" t="inlineStr">
        <is>
          <t>화학섬유 제조업</t>
        </is>
      </c>
      <c r="C1797" s="7" t="n">
        <v>2210</v>
      </c>
      <c r="D1797" s="5" t="n">
        <v>0</v>
      </c>
      <c r="E1797" s="13" t="n">
        <v>0</v>
      </c>
      <c r="F1797" s="7" t="n">
        <v>55061747780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에스엠씨지 (460870)</t>
        </is>
      </c>
      <c r="B1798" s="8" t="inlineStr">
        <is>
          <t>유리 및 유리제품 제조업</t>
        </is>
      </c>
      <c r="C1798" s="9" t="n">
        <v>2740</v>
      </c>
      <c r="D1798" s="10" t="n">
        <v>-10</v>
      </c>
      <c r="E1798" s="11" t="n">
        <v>-0.0036</v>
      </c>
      <c r="F1798" s="9" t="n">
        <v>55000852960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우성머티리얼스 (011300)</t>
        </is>
      </c>
      <c r="B1799" t="inlineStr">
        <is>
          <t>직물직조 및 직물제품 제조업</t>
        </is>
      </c>
      <c r="C1799" s="7" t="n">
        <v>3185</v>
      </c>
      <c r="D1799" s="5" t="n">
        <v>-35</v>
      </c>
      <c r="E1799" s="13" t="n">
        <v>-0.0109</v>
      </c>
      <c r="F1799" s="7" t="n">
        <v>54905912425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삼양케이씨아이 (036670)</t>
        </is>
      </c>
      <c r="B1800" s="8" t="inlineStr">
        <is>
          <t>기타 화학제품 제조업</t>
        </is>
      </c>
      <c r="C1800" s="9" t="n">
        <v>5090</v>
      </c>
      <c r="D1800" s="10" t="n">
        <v>-40</v>
      </c>
      <c r="E1800" s="11" t="n">
        <v>-0.007800000000000001</v>
      </c>
      <c r="F1800" s="9" t="n">
        <v>54769418000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앤디포스 (238090)</t>
        </is>
      </c>
      <c r="B1801" t="inlineStr">
        <is>
          <t>플라스틱제품 제조업</t>
        </is>
      </c>
      <c r="C1801" s="7" t="n">
        <v>1796</v>
      </c>
      <c r="D1801" s="5" t="n">
        <v>-4</v>
      </c>
      <c r="E1801" s="13" t="n">
        <v>-0.0022</v>
      </c>
      <c r="F1801" s="7" t="n">
        <v>54760830240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홈캐스트 (064240)</t>
        </is>
      </c>
      <c r="B1803" t="inlineStr">
        <is>
          <t>기타 전문 도매업</t>
        </is>
      </c>
      <c r="C1803" s="7" t="n">
        <v>1570</v>
      </c>
      <c r="D1803" s="5" t="n">
        <v>9</v>
      </c>
      <c r="E1803" s="13" t="n">
        <v>0.0058</v>
      </c>
      <c r="F1803" s="7" t="n">
        <v>54469974070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브이원텍 (251630)</t>
        </is>
      </c>
      <c r="B1804" s="8" t="inlineStr">
        <is>
          <t>특수 목적용 기계 제조업</t>
        </is>
      </c>
      <c r="C1804" s="9" t="n">
        <v>3410</v>
      </c>
      <c r="D1804" s="10" t="n">
        <v>-85</v>
      </c>
      <c r="E1804" s="11" t="n">
        <v>-0.0243</v>
      </c>
      <c r="F1804" s="9" t="n">
        <v>54365241260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1983</v>
      </c>
      <c r="D1805" s="5" t="n">
        <v>17</v>
      </c>
      <c r="E1805" s="13" t="n">
        <v>0.0086</v>
      </c>
      <c r="F1805" s="7" t="n">
        <v>54354833115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한국선재 (025550)</t>
        </is>
      </c>
      <c r="B1806" s="8" t="inlineStr">
        <is>
          <t>1차 철강 제조업</t>
        </is>
      </c>
      <c r="C1806" s="9" t="n">
        <v>2130</v>
      </c>
      <c r="D1806" s="10" t="n">
        <v>-45</v>
      </c>
      <c r="E1806" s="11" t="n">
        <v>-0.0207</v>
      </c>
      <c r="F1806" s="9" t="n">
        <v>54344828520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조비 (001550)</t>
        </is>
      </c>
      <c r="B1807" t="inlineStr">
        <is>
          <t>비료, 농약 및 살균, 살충제 제조업</t>
        </is>
      </c>
      <c r="C1807" s="7" t="n">
        <v>10440</v>
      </c>
      <c r="D1807" s="5" t="n">
        <v>-220</v>
      </c>
      <c r="E1807" s="13" t="n">
        <v>-0.0206</v>
      </c>
      <c r="F1807" s="7" t="n">
        <v>54206975160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한패스 (408470)</t>
        </is>
      </c>
      <c r="B1808" s="8" t="inlineStr">
        <is>
          <t>기타 금융업</t>
        </is>
      </c>
      <c r="C1808" s="9" t="n">
        <v>5120</v>
      </c>
      <c r="D1808" s="10" t="n">
        <v>-20</v>
      </c>
      <c r="E1808" s="11" t="n">
        <v>-0.0039</v>
      </c>
      <c r="F1808" s="9" t="n">
        <v>54128640000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티이엠씨씨엔에스 (241790)</t>
        </is>
      </c>
      <c r="B1809" t="inlineStr">
        <is>
          <t>특수 목적용 기계 제조업</t>
        </is>
      </c>
      <c r="C1809" s="7" t="n">
        <v>5410</v>
      </c>
      <c r="D1809" s="5" t="n">
        <v>-170</v>
      </c>
      <c r="E1809" s="13" t="n">
        <v>-0.0305</v>
      </c>
      <c r="F1809" s="7" t="n">
        <v>54114249940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SG&amp;G (040610)</t>
        </is>
      </c>
      <c r="B1810" s="8" t="inlineStr">
        <is>
          <t>자동차 신품 부품 제조업</t>
        </is>
      </c>
      <c r="C1810" s="9" t="n">
        <v>3170</v>
      </c>
      <c r="D1810" s="10" t="n">
        <v>0</v>
      </c>
      <c r="E1810" s="11" t="n">
        <v>0</v>
      </c>
      <c r="F1810" s="9" t="n">
        <v>54028205660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인바이오젠 (101140)</t>
        </is>
      </c>
      <c r="B1811" t="inlineStr">
        <is>
          <t>기계장비 및 관련 물품 도매업</t>
        </is>
      </c>
      <c r="C1811" s="7" t="n">
        <v>5360</v>
      </c>
      <c r="D1811" s="5" t="n">
        <v>40</v>
      </c>
      <c r="E1811" s="13" t="n">
        <v>0.0075</v>
      </c>
      <c r="F1811" s="7" t="n">
        <v>53836997760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오리엔트바이오 (002630)</t>
        </is>
      </c>
      <c r="B1812" s="8" t="inlineStr">
        <is>
          <t>의약품 제조업</t>
        </is>
      </c>
      <c r="C1812" s="9" t="n">
        <v>908</v>
      </c>
      <c r="D1812" s="10" t="n">
        <v>-29</v>
      </c>
      <c r="E1812" s="11" t="n">
        <v>-0.0309</v>
      </c>
      <c r="F1812" s="9" t="n">
        <v>53836683816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케이피항공산업 (288180)</t>
        </is>
      </c>
      <c r="B1813" t="inlineStr">
        <is>
          <t>항공기,우주선 및 부품 제조업</t>
        </is>
      </c>
      <c r="C1813" s="7" t="n">
        <v>7280</v>
      </c>
      <c r="D1813" s="5" t="n">
        <v>-170</v>
      </c>
      <c r="E1813" s="13" t="n">
        <v>-0.0228</v>
      </c>
      <c r="F1813" s="7" t="n">
        <v>53822947360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1275</v>
      </c>
      <c r="D1814" s="10" t="n">
        <v>-42</v>
      </c>
      <c r="E1814" s="11" t="n">
        <v>-0.0319</v>
      </c>
      <c r="F1814" s="9" t="n">
        <v>53745899925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에이프로젠 (007460)</t>
        </is>
      </c>
      <c r="B1815" t="inlineStr">
        <is>
          <t>의약품 제조업</t>
        </is>
      </c>
      <c r="C1815" s="7" t="n">
        <v>2275</v>
      </c>
      <c r="D1815" s="5" t="n">
        <v>-30</v>
      </c>
      <c r="E1815" s="13" t="n">
        <v>-0.013</v>
      </c>
      <c r="F1815" s="7" t="n">
        <v>53678472575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화성밸브 (039610)</t>
        </is>
      </c>
      <c r="B1816" s="8" t="inlineStr">
        <is>
          <t>일반 목적용 기계 제조업</t>
        </is>
      </c>
      <c r="C1816" s="9" t="n">
        <v>5150</v>
      </c>
      <c r="D1816" s="10" t="n">
        <v>-150</v>
      </c>
      <c r="E1816" s="11" t="n">
        <v>-0.0283</v>
      </c>
      <c r="F1816" s="9" t="n">
        <v>53613560000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1785</v>
      </c>
      <c r="D1817" s="5" t="n">
        <v>26</v>
      </c>
      <c r="E1817" s="13" t="n">
        <v>0.0148</v>
      </c>
      <c r="F1817" s="7" t="n">
        <v>53527860645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와이엠텍 (273640)</t>
        </is>
      </c>
      <c r="B1818" s="8" t="inlineStr">
        <is>
          <t>전동기, 발전기 및 전기 변환 · 공급 · 제어 장치 제조업</t>
        </is>
      </c>
      <c r="C1818" s="9" t="n">
        <v>4880</v>
      </c>
      <c r="D1818" s="10" t="n">
        <v>-55</v>
      </c>
      <c r="E1818" s="11" t="n">
        <v>-0.0111</v>
      </c>
      <c r="F1818" s="9" t="n">
        <v>53514080000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희림 (037440)</t>
        </is>
      </c>
      <c r="B1819" t="inlineStr">
        <is>
          <t>건축기술, 엔지니어링 및 관련 기술 서비스업</t>
        </is>
      </c>
      <c r="C1819" s="7" t="n">
        <v>3840</v>
      </c>
      <c r="D1819" s="5" t="n">
        <v>-80</v>
      </c>
      <c r="E1819" s="13" t="n">
        <v>-0.0204</v>
      </c>
      <c r="F1819" s="7" t="n">
        <v>53462304000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비엘팜텍 (065170)</t>
        </is>
      </c>
      <c r="B1820" s="8" t="inlineStr">
        <is>
          <t>음·식료품 및 담배 도매업</t>
        </is>
      </c>
      <c r="C1820" s="9" t="n">
        <v>1913</v>
      </c>
      <c r="D1820" s="10" t="n">
        <v>-77</v>
      </c>
      <c r="E1820" s="11" t="n">
        <v>-0.0387</v>
      </c>
      <c r="F1820" s="9" t="n">
        <v>53399086009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에르코스 (435570)</t>
        </is>
      </c>
      <c r="B1821" t="inlineStr">
        <is>
          <t>도시락 및 식사용 조리식품 제조업</t>
        </is>
      </c>
      <c r="C1821" s="7" t="n">
        <v>7000</v>
      </c>
      <c r="D1821" s="5" t="n">
        <v>-10</v>
      </c>
      <c r="E1821" s="13" t="n">
        <v>-0.0014</v>
      </c>
      <c r="F1821" s="7" t="n">
        <v>53318881000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4160</v>
      </c>
      <c r="D1822" s="10" t="n">
        <v>-20</v>
      </c>
      <c r="E1822" s="11" t="n">
        <v>-0.0048</v>
      </c>
      <c r="F1822" s="9" t="n">
        <v>53295299200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범양건영 (002410)</t>
        </is>
      </c>
      <c r="B1823" t="inlineStr">
        <is>
          <t>건물 건설업</t>
        </is>
      </c>
      <c r="C1823" s="7" t="n">
        <v>1935</v>
      </c>
      <c r="D1823" s="5" t="n">
        <v>0</v>
      </c>
      <c r="E1823" s="13" t="n">
        <v>0</v>
      </c>
      <c r="F1823" s="7" t="n">
        <v>53173451700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에이에스텍 (453860)</t>
        </is>
      </c>
      <c r="B1824" s="8" t="inlineStr">
        <is>
          <t>기타 화학제품 제조업</t>
        </is>
      </c>
      <c r="C1824" s="9" t="n">
        <v>8250</v>
      </c>
      <c r="D1824" s="10" t="n">
        <v>-150</v>
      </c>
      <c r="E1824" s="11" t="n">
        <v>-0.0179</v>
      </c>
      <c r="F1824" s="9" t="n">
        <v>53166489750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3560</v>
      </c>
      <c r="D1825" s="5" t="n">
        <v>-25</v>
      </c>
      <c r="E1825" s="13" t="n">
        <v>-0.006999999999999999</v>
      </c>
      <c r="F1825" s="7" t="n">
        <v>53165068480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7960</v>
      </c>
      <c r="D1826" s="10" t="n">
        <v>-320</v>
      </c>
      <c r="E1826" s="11" t="n">
        <v>-0.0386</v>
      </c>
      <c r="F1826" s="9" t="n">
        <v>53027466320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SJM (123700)</t>
        </is>
      </c>
      <c r="B1827" t="inlineStr">
        <is>
          <t>자동차 신품 부품 제조업</t>
        </is>
      </c>
      <c r="C1827" s="7" t="n">
        <v>3390</v>
      </c>
      <c r="D1827" s="5" t="n">
        <v>-30</v>
      </c>
      <c r="E1827" s="13" t="n">
        <v>-0.008800000000000001</v>
      </c>
      <c r="F1827" s="7" t="n">
        <v>52900604220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3025</v>
      </c>
      <c r="D1828" s="10" t="n">
        <v>-50</v>
      </c>
      <c r="E1828" s="11" t="n">
        <v>-0.0163</v>
      </c>
      <c r="F1828" s="9" t="n">
        <v>52866185625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이닉스 (452400)</t>
        </is>
      </c>
      <c r="B1829" t="inlineStr">
        <is>
          <t>자동차 신품 부품 제조업</t>
        </is>
      </c>
      <c r="C1829" s="7" t="n">
        <v>5820</v>
      </c>
      <c r="D1829" s="5" t="n">
        <v>-220</v>
      </c>
      <c r="E1829" s="13" t="n">
        <v>-0.0364</v>
      </c>
      <c r="F1829" s="7" t="n">
        <v>52795710960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17570</v>
      </c>
      <c r="D1830" s="10" t="n">
        <v>-380</v>
      </c>
      <c r="E1830" s="11" t="n">
        <v>-0.0212</v>
      </c>
      <c r="F1830" s="9" t="n">
        <v>52710000000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서원 (021050)</t>
        </is>
      </c>
      <c r="B1831" t="inlineStr">
        <is>
          <t>금속 주조업</t>
        </is>
      </c>
      <c r="C1831" s="7" t="n">
        <v>1110</v>
      </c>
      <c r="D1831" s="5" t="n">
        <v>-7</v>
      </c>
      <c r="E1831" s="13" t="n">
        <v>-0.0063</v>
      </c>
      <c r="F1831" s="7" t="n">
        <v>52696794900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3555</v>
      </c>
      <c r="D1832" s="10" t="n">
        <v>-85</v>
      </c>
      <c r="E1832" s="11" t="n">
        <v>-0.0234</v>
      </c>
      <c r="F1832" s="9" t="n">
        <v>52686216270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3925</v>
      </c>
      <c r="D1833" s="5" t="n">
        <v>-70</v>
      </c>
      <c r="E1833" s="13" t="n">
        <v>-0.0175</v>
      </c>
      <c r="F1833" s="7" t="n">
        <v>52624084250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동우팜투테이블 (088910)</t>
        </is>
      </c>
      <c r="B1834" s="8" t="inlineStr">
        <is>
          <t>도축, 육류 가공 및 저장 처리업</t>
        </is>
      </c>
      <c r="C1834" s="9" t="n">
        <v>2045</v>
      </c>
      <c r="D1834" s="10" t="n">
        <v>-35</v>
      </c>
      <c r="E1834" s="11" t="n">
        <v>-0.0168</v>
      </c>
      <c r="F1834" s="9" t="n">
        <v>52601007380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모나리자 (012690)</t>
        </is>
      </c>
      <c r="B1835" t="inlineStr">
        <is>
          <t>기타 종이 및 판지 제품 제조업</t>
        </is>
      </c>
      <c r="C1835" s="7" t="n">
        <v>1431</v>
      </c>
      <c r="D1835" s="5" t="n">
        <v>-8</v>
      </c>
      <c r="E1835" s="13" t="n">
        <v>-0.005600000000000001</v>
      </c>
      <c r="F1835" s="7" t="n">
        <v>52333465905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8120</v>
      </c>
      <c r="D1836" s="10" t="n">
        <v>-120</v>
      </c>
      <c r="E1836" s="11" t="n">
        <v>-0.0146</v>
      </c>
      <c r="F1836" s="9" t="n">
        <v>51946360200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3090</v>
      </c>
      <c r="D1837" s="5" t="n">
        <v>-35</v>
      </c>
      <c r="E1837" s="13" t="n">
        <v>-0.0112</v>
      </c>
      <c r="F1837" s="7" t="n">
        <v>51944605680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윈팩 (097800)</t>
        </is>
      </c>
      <c r="B1838" s="8" t="inlineStr">
        <is>
          <t>반도체 제조업</t>
        </is>
      </c>
      <c r="C1838" s="9" t="n">
        <v>1903</v>
      </c>
      <c r="D1838" s="10" t="n">
        <v>-51</v>
      </c>
      <c r="E1838" s="11" t="n">
        <v>-0.0261</v>
      </c>
      <c r="F1838" s="9" t="n">
        <v>51932955635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평화홀딩스 (010770)</t>
        </is>
      </c>
      <c r="B1839" t="inlineStr">
        <is>
          <t>자동차 신품 부품 제조업</t>
        </is>
      </c>
      <c r="C1839" s="7" t="n">
        <v>3550</v>
      </c>
      <c r="D1839" s="5" t="n">
        <v>-100</v>
      </c>
      <c r="E1839" s="13" t="n">
        <v>-0.0274</v>
      </c>
      <c r="F1839" s="7" t="n">
        <v>51920404300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롯데칠성우 (005305)</t>
        </is>
      </c>
      <c r="B1840" s="8" t="inlineStr">
        <is>
          <t>미분류</t>
        </is>
      </c>
      <c r="C1840" s="9" t="n">
        <v>66800</v>
      </c>
      <c r="D1840" s="10" t="n">
        <v>-300</v>
      </c>
      <c r="E1840" s="11" t="n">
        <v>-0.004500000000000001</v>
      </c>
      <c r="F1840" s="9" t="n">
        <v>51790708000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현우산업 (092300)</t>
        </is>
      </c>
      <c r="B1841" t="inlineStr">
        <is>
          <t>전자부품 제조업</t>
        </is>
      </c>
      <c r="C1841" s="7" t="n">
        <v>2570</v>
      </c>
      <c r="D1841" s="5" t="n">
        <v>-85</v>
      </c>
      <c r="E1841" s="13" t="n">
        <v>-0.032</v>
      </c>
      <c r="F1841" s="7" t="n">
        <v>51785168470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코리아써우 (007815)</t>
        </is>
      </c>
      <c r="B1842" s="8" t="inlineStr">
        <is>
          <t>미분류</t>
        </is>
      </c>
      <c r="C1842" s="9" t="n">
        <v>17450</v>
      </c>
      <c r="D1842" s="10" t="n">
        <v>50</v>
      </c>
      <c r="E1842" s="11" t="n">
        <v>0.0029</v>
      </c>
      <c r="F1842" s="9" t="n">
        <v>51733840500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케이사인 (192250)</t>
        </is>
      </c>
      <c r="B1843" t="inlineStr">
        <is>
          <t>소프트웨어 개발 및 공급업</t>
        </is>
      </c>
      <c r="C1843" s="7" t="n">
        <v>7310</v>
      </c>
      <c r="D1843" s="5" t="n">
        <v>-190</v>
      </c>
      <c r="E1843" s="13" t="n">
        <v>-0.0253</v>
      </c>
      <c r="F1843" s="7" t="n">
        <v>51660683750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2925</v>
      </c>
      <c r="D1844" s="10" t="n">
        <v>-55</v>
      </c>
      <c r="E1844" s="11" t="n">
        <v>-0.0185</v>
      </c>
      <c r="F1844" s="9" t="n">
        <v>51648187500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952</v>
      </c>
      <c r="D1845" s="5" t="n">
        <v>0</v>
      </c>
      <c r="E1845" s="13" t="n">
        <v>0</v>
      </c>
      <c r="F1845" s="7" t="n">
        <v>51408000000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신송홀딩스 (006880)</t>
        </is>
      </c>
      <c r="B1846" s="8" t="inlineStr">
        <is>
          <t>산업용 농·축산물 및 동·식물 도매업</t>
        </is>
      </c>
      <c r="C1846" s="9" t="n">
        <v>4340</v>
      </c>
      <c r="D1846" s="10" t="n">
        <v>-85</v>
      </c>
      <c r="E1846" s="11" t="n">
        <v>-0.0192</v>
      </c>
      <c r="F1846" s="9" t="n">
        <v>51337243720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우원개발 (046940)</t>
        </is>
      </c>
      <c r="B1847" t="inlineStr">
        <is>
          <t>기반조성 및 시설물 축조관련 전문공사업</t>
        </is>
      </c>
      <c r="C1847" s="7" t="n">
        <v>2840</v>
      </c>
      <c r="D1847" s="5" t="n">
        <v>-65</v>
      </c>
      <c r="E1847" s="13" t="n">
        <v>-0.0224</v>
      </c>
      <c r="F1847" s="7" t="n">
        <v>51331154000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코스리거글로벌 (043710)</t>
        </is>
      </c>
      <c r="B1848" s="8" t="inlineStr">
        <is>
          <t>기타 전문 도매업</t>
        </is>
      </c>
      <c r="C1848" s="9" t="n">
        <v>2960</v>
      </c>
      <c r="D1848" s="10" t="n">
        <v>75</v>
      </c>
      <c r="E1848" s="11" t="n">
        <v>0.026</v>
      </c>
      <c r="F1848" s="9" t="n">
        <v>51245005920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5120</v>
      </c>
      <c r="D1849" s="5" t="n">
        <v>-150</v>
      </c>
      <c r="E1849" s="13" t="n">
        <v>-0.0285</v>
      </c>
      <c r="F1849" s="7" t="n">
        <v>51200000000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에피소드컴퍼니 (317530)</t>
        </is>
      </c>
      <c r="B1850" s="8" t="inlineStr">
        <is>
          <t>영화, 비디오물, 방송프로그램 제작 및 배급업</t>
        </is>
      </c>
      <c r="C1850" s="9" t="n">
        <v>2920</v>
      </c>
      <c r="D1850" s="10" t="n">
        <v>10</v>
      </c>
      <c r="E1850" s="11" t="n">
        <v>0.0034</v>
      </c>
      <c r="F1850" s="9" t="n">
        <v>51085055440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1892</v>
      </c>
      <c r="D1851" s="5" t="n">
        <v>-17</v>
      </c>
      <c r="E1851" s="13" t="n">
        <v>-0.0089</v>
      </c>
      <c r="F1851" s="7" t="n">
        <v>51045410768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5940</v>
      </c>
      <c r="D1852" s="10" t="n">
        <v>-210</v>
      </c>
      <c r="E1852" s="11" t="n">
        <v>-0.0341</v>
      </c>
      <c r="F1852" s="9" t="n">
        <v>50827570200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고려산업 (002140)</t>
        </is>
      </c>
      <c r="B1853" t="inlineStr">
        <is>
          <t>곡물가공품, 전분 및 전분제품 제조업</t>
        </is>
      </c>
      <c r="C1853" s="7" t="n">
        <v>2030</v>
      </c>
      <c r="D1853" s="5" t="n">
        <v>-20</v>
      </c>
      <c r="E1853" s="13" t="n">
        <v>-0.0098</v>
      </c>
      <c r="F1853" s="7" t="n">
        <v>50627032750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부산산업 (011390)</t>
        </is>
      </c>
      <c r="B1854" s="8" t="inlineStr">
        <is>
          <t>시멘트, 석회, 플라스터 및 그 제품 제조업</t>
        </is>
      </c>
      <c r="C1854" s="9" t="n">
        <v>47850</v>
      </c>
      <c r="D1854" s="10" t="n">
        <v>-650</v>
      </c>
      <c r="E1854" s="11" t="n">
        <v>-0.0134</v>
      </c>
      <c r="F1854" s="9" t="n">
        <v>50529600000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대진첨단소재 (393970)</t>
        </is>
      </c>
      <c r="B1855" t="inlineStr">
        <is>
          <t>플라스틱제품 제조업</t>
        </is>
      </c>
      <c r="C1855" s="7" t="n">
        <v>2825</v>
      </c>
      <c r="D1855" s="5" t="n">
        <v>0</v>
      </c>
      <c r="E1855" s="13" t="n">
        <v>0</v>
      </c>
      <c r="F1855" s="7" t="n">
        <v>50428566500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CJ 바이오사이언스 (311690)</t>
        </is>
      </c>
      <c r="B1856" s="8" t="inlineStr">
        <is>
          <t>자연과학 및 공학 연구개발업</t>
        </is>
      </c>
      <c r="C1856" s="9" t="n">
        <v>3850</v>
      </c>
      <c r="D1856" s="10" t="n">
        <v>-45</v>
      </c>
      <c r="E1856" s="11" t="n">
        <v>-0.0116</v>
      </c>
      <c r="F1856" s="9" t="n">
        <v>50302028700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한컴라이프케어 (372910)</t>
        </is>
      </c>
      <c r="B1857" t="inlineStr">
        <is>
          <t>의료용 기기 제조업</t>
        </is>
      </c>
      <c r="C1857" s="7" t="n">
        <v>1810</v>
      </c>
      <c r="D1857" s="5" t="n">
        <v>-28</v>
      </c>
      <c r="E1857" s="13" t="n">
        <v>-0.0152</v>
      </c>
      <c r="F1857" s="7" t="n">
        <v>50090674860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포인트엔지니어링 (256630)</t>
        </is>
      </c>
      <c r="B1858" s="8" t="inlineStr">
        <is>
          <t>기타 금속 가공제품 제조업</t>
        </is>
      </c>
      <c r="C1858" s="9" t="n">
        <v>4310</v>
      </c>
      <c r="D1858" s="10" t="n">
        <v>0</v>
      </c>
      <c r="E1858" s="11" t="n">
        <v>0</v>
      </c>
      <c r="F1858" s="9" t="n">
        <v>49993474340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HC홈센타 (060560)</t>
        </is>
      </c>
      <c r="B1859" t="inlineStr">
        <is>
          <t>기타 전문 도매업</t>
        </is>
      </c>
      <c r="C1859" s="7" t="n">
        <v>1966</v>
      </c>
      <c r="D1859" s="5" t="n">
        <v>-4</v>
      </c>
      <c r="E1859" s="13" t="n">
        <v>-0.002</v>
      </c>
      <c r="F1859" s="7" t="n">
        <v>49912809966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영우디에스피 (143540)</t>
        </is>
      </c>
      <c r="B1860" s="8" t="inlineStr">
        <is>
          <t>특수 목적용 기계 제조업</t>
        </is>
      </c>
      <c r="C1860" s="9" t="n">
        <v>1119</v>
      </c>
      <c r="D1860" s="10" t="n">
        <v>9</v>
      </c>
      <c r="E1860" s="11" t="n">
        <v>0.008100000000000001</v>
      </c>
      <c r="F1860" s="9" t="n">
        <v>49907282505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에스피시스템스 (317830)</t>
        </is>
      </c>
      <c r="B1861" t="inlineStr">
        <is>
          <t>특수 목적용 기계 제조업</t>
        </is>
      </c>
      <c r="C1861" s="7" t="n">
        <v>4630</v>
      </c>
      <c r="D1861" s="5" t="n">
        <v>-85</v>
      </c>
      <c r="E1861" s="13" t="n">
        <v>-0.018</v>
      </c>
      <c r="F1861" s="7" t="n">
        <v>49882777340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덕성 (004830)</t>
        </is>
      </c>
      <c r="B1862" s="8" t="inlineStr">
        <is>
          <t>플라스틱제품 제조업</t>
        </is>
      </c>
      <c r="C1862" s="9" t="n">
        <v>3180</v>
      </c>
      <c r="D1862" s="10" t="n">
        <v>-55</v>
      </c>
      <c r="E1862" s="11" t="n">
        <v>-0.017</v>
      </c>
      <c r="F1862" s="9" t="n">
        <v>49862400000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제일테크노스 (038010)</t>
        </is>
      </c>
      <c r="B1863" t="inlineStr">
        <is>
          <t>구조용 금속제품, 탱크 및 증기발생기 제조업</t>
        </is>
      </c>
      <c r="C1863" s="7" t="n">
        <v>5530</v>
      </c>
      <c r="D1863" s="5" t="n">
        <v>0</v>
      </c>
      <c r="E1863" s="13" t="n">
        <v>0</v>
      </c>
      <c r="F1863" s="7" t="n">
        <v>49770000000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5740</v>
      </c>
      <c r="D1864" s="10" t="n">
        <v>-40</v>
      </c>
      <c r="E1864" s="11" t="n">
        <v>-0.0069</v>
      </c>
      <c r="F1864" s="9" t="n">
        <v>49744912140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코위버 (056360)</t>
        </is>
      </c>
      <c r="B1865" t="inlineStr">
        <is>
          <t>통신 및 방송 장비 제조업</t>
        </is>
      </c>
      <c r="C1865" s="7" t="n">
        <v>5050</v>
      </c>
      <c r="D1865" s="5" t="n">
        <v>-110</v>
      </c>
      <c r="E1865" s="13" t="n">
        <v>-0.0213</v>
      </c>
      <c r="F1865" s="7" t="n">
        <v>49473840000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서울식품 (004410)</t>
        </is>
      </c>
      <c r="B1866" s="8" t="inlineStr">
        <is>
          <t>기타 식품 제조업</t>
        </is>
      </c>
      <c r="C1866" s="9" t="n">
        <v>1253</v>
      </c>
      <c r="D1866" s="10" t="n">
        <v>-6</v>
      </c>
      <c r="E1866" s="11" t="n">
        <v>-0.0048</v>
      </c>
      <c r="F1866" s="9" t="n">
        <v>49437131289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3985</v>
      </c>
      <c r="D1867" s="5" t="n">
        <v>-40</v>
      </c>
      <c r="E1867" s="13" t="n">
        <v>-0.009899999999999999</v>
      </c>
      <c r="F1867" s="7" t="n">
        <v>49375576630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1550</v>
      </c>
      <c r="D1868" s="10" t="n">
        <v>-29</v>
      </c>
      <c r="E1868" s="11" t="n">
        <v>-0.0184</v>
      </c>
      <c r="F1868" s="9" t="n">
        <v>49308600000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에스씨디 (042110)</t>
        </is>
      </c>
      <c r="B1869" t="inlineStr">
        <is>
          <t>가정용 기기 제조업</t>
        </is>
      </c>
      <c r="C1869" s="7" t="n">
        <v>1020</v>
      </c>
      <c r="D1869" s="5" t="n">
        <v>-8</v>
      </c>
      <c r="E1869" s="13" t="n">
        <v>-0.007800000000000001</v>
      </c>
      <c r="F1869" s="7" t="n">
        <v>49296155280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더블유에스아이 (299170)</t>
        </is>
      </c>
      <c r="B1870" s="8" t="inlineStr">
        <is>
          <t>생활용품 도매업</t>
        </is>
      </c>
      <c r="C1870" s="9" t="n">
        <v>1185</v>
      </c>
      <c r="D1870" s="10" t="n">
        <v>-47</v>
      </c>
      <c r="E1870" s="11" t="n">
        <v>-0.0381</v>
      </c>
      <c r="F1870" s="9" t="n">
        <v>49190876280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인디에프 (014990)</t>
        </is>
      </c>
      <c r="B1871" t="inlineStr">
        <is>
          <t>봉제의복 제조업</t>
        </is>
      </c>
      <c r="C1871" s="7" t="n">
        <v>3270</v>
      </c>
      <c r="D1871" s="5" t="n">
        <v>-70</v>
      </c>
      <c r="E1871" s="13" t="n">
        <v>-0.021</v>
      </c>
      <c r="F1871" s="7" t="n">
        <v>49123898730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포스뱅크 (105760)</t>
        </is>
      </c>
      <c r="B1872" s="8" t="inlineStr">
        <is>
          <t>일반 목적용 기계 제조업</t>
        </is>
      </c>
      <c r="C1872" s="9" t="n">
        <v>4820</v>
      </c>
      <c r="D1872" s="10" t="n">
        <v>-85</v>
      </c>
      <c r="E1872" s="11" t="n">
        <v>-0.0173</v>
      </c>
      <c r="F1872" s="9" t="n">
        <v>49120075340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딥노이드 (315640)</t>
        </is>
      </c>
      <c r="B1873" t="inlineStr">
        <is>
          <t>소프트웨어 개발 및 공급업</t>
        </is>
      </c>
      <c r="C1873" s="7" t="n">
        <v>1666</v>
      </c>
      <c r="D1873" s="5" t="n">
        <v>-47</v>
      </c>
      <c r="E1873" s="13" t="n">
        <v>-0.0274</v>
      </c>
      <c r="F1873" s="7" t="n">
        <v>48934138512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2895</v>
      </c>
      <c r="D1874" s="10" t="n">
        <v>-30</v>
      </c>
      <c r="E1874" s="11" t="n">
        <v>-0.0103</v>
      </c>
      <c r="F1874" s="9" t="n">
        <v>48895111185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에이프로 (262260)</t>
        </is>
      </c>
      <c r="B1875" t="inlineStr">
        <is>
          <t>기타 전기장비 제조업</t>
        </is>
      </c>
      <c r="C1875" s="7" t="n">
        <v>3235</v>
      </c>
      <c r="D1875" s="5" t="n">
        <v>-65</v>
      </c>
      <c r="E1875" s="13" t="n">
        <v>-0.0197</v>
      </c>
      <c r="F1875" s="7" t="n">
        <v>48776230100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HLB파나진 (046210)</t>
        </is>
      </c>
      <c r="B1876" s="8" t="inlineStr">
        <is>
          <t>의료용품 및 기타 의약 관련제품 제조업</t>
        </is>
      </c>
      <c r="C1876" s="9" t="n">
        <v>1071</v>
      </c>
      <c r="D1876" s="10" t="n">
        <v>-18</v>
      </c>
      <c r="E1876" s="11" t="n">
        <v>-0.0165</v>
      </c>
      <c r="F1876" s="9" t="n">
        <v>48760445160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2780</v>
      </c>
      <c r="D1877" s="5" t="n">
        <v>-105</v>
      </c>
      <c r="E1877" s="13" t="n">
        <v>-0.0364</v>
      </c>
      <c r="F1877" s="7" t="n">
        <v>48734790000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TBH글로벌 (084870)</t>
        </is>
      </c>
      <c r="B1878" s="8" t="inlineStr">
        <is>
          <t>봉제의복 제조업</t>
        </is>
      </c>
      <c r="C1878" s="9" t="n">
        <v>2380</v>
      </c>
      <c r="D1878" s="10" t="n">
        <v>10</v>
      </c>
      <c r="E1878" s="11" t="n">
        <v>0.0042</v>
      </c>
      <c r="F1878" s="9" t="n">
        <v>48690649280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2515</v>
      </c>
      <c r="D1879" s="5" t="n">
        <v>-50</v>
      </c>
      <c r="E1879" s="13" t="n">
        <v>-0.0195</v>
      </c>
      <c r="F1879" s="7" t="n">
        <v>48644101365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시선AI (340810)</t>
        </is>
      </c>
      <c r="B1880" s="8" t="inlineStr">
        <is>
          <t>소프트웨어 개발 및 공급업</t>
        </is>
      </c>
      <c r="C1880" s="9" t="n">
        <v>3560</v>
      </c>
      <c r="D1880" s="10" t="n">
        <v>0</v>
      </c>
      <c r="E1880" s="11" t="n">
        <v>0</v>
      </c>
      <c r="F1880" s="9" t="n">
        <v>48576114560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진원생명과학 (011000)</t>
        </is>
      </c>
      <c r="B1881" t="inlineStr">
        <is>
          <t>의약품 제조업</t>
        </is>
      </c>
      <c r="C1881" s="7" t="n">
        <v>2670</v>
      </c>
      <c r="D1881" s="5" t="n">
        <v>0</v>
      </c>
      <c r="E1881" s="13" t="n">
        <v>0</v>
      </c>
      <c r="F1881" s="7" t="n">
        <v>48531471270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진양산업 (003780)</t>
        </is>
      </c>
      <c r="B1882" s="8" t="inlineStr">
        <is>
          <t>플라스틱제품 제조업</t>
        </is>
      </c>
      <c r="C1882" s="9" t="n">
        <v>3730</v>
      </c>
      <c r="D1882" s="10" t="n">
        <v>-50</v>
      </c>
      <c r="E1882" s="11" t="n">
        <v>-0.0132</v>
      </c>
      <c r="F1882" s="9" t="n">
        <v>48490000000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1133</v>
      </c>
      <c r="D1883" s="5" t="n">
        <v>-4</v>
      </c>
      <c r="E1883" s="13" t="n">
        <v>-0.0035</v>
      </c>
      <c r="F1883" s="7" t="n">
        <v>48288992510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유티아이 (179900)</t>
        </is>
      </c>
      <c r="B1884" s="8" t="inlineStr">
        <is>
          <t>전자부품 제조업</t>
        </is>
      </c>
      <c r="C1884" s="9" t="n">
        <v>2435</v>
      </c>
      <c r="D1884" s="10" t="n">
        <v>-135</v>
      </c>
      <c r="E1884" s="11" t="n">
        <v>-0.0525</v>
      </c>
      <c r="F1884" s="9" t="n">
        <v>48189653220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엔바이오니아 (317870)</t>
        </is>
      </c>
      <c r="B1885" t="inlineStr">
        <is>
          <t>그외 기타 제품 제조업</t>
        </is>
      </c>
      <c r="C1885" s="7" t="n">
        <v>5450</v>
      </c>
      <c r="D1885" s="5" t="n">
        <v>-230</v>
      </c>
      <c r="E1885" s="13" t="n">
        <v>-0.0405</v>
      </c>
      <c r="F1885" s="7" t="n">
        <v>48188327750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퀀타매트릭스 (317690)</t>
        </is>
      </c>
      <c r="B1886" s="8" t="inlineStr">
        <is>
          <t>의료용 기기 제조업</t>
        </is>
      </c>
      <c r="C1886" s="9" t="n">
        <v>2390</v>
      </c>
      <c r="D1886" s="10" t="n">
        <v>-100</v>
      </c>
      <c r="E1886" s="11" t="n">
        <v>-0.04019999999999999</v>
      </c>
      <c r="F1886" s="9" t="n">
        <v>48122719310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우성 (006980)</t>
        </is>
      </c>
      <c r="B1887" t="inlineStr">
        <is>
          <t>곡물가공품, 전분 및 전분제품 제조업</t>
        </is>
      </c>
      <c r="C1887" s="7" t="n">
        <v>15570</v>
      </c>
      <c r="D1887" s="5" t="n">
        <v>60</v>
      </c>
      <c r="E1887" s="13" t="n">
        <v>0.0039</v>
      </c>
      <c r="F1887" s="7" t="n">
        <v>48111300000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삼화전자 (011230)</t>
        </is>
      </c>
      <c r="B1888" s="8" t="inlineStr">
        <is>
          <t>영상 및 음향기기 제조업</t>
        </is>
      </c>
      <c r="C1888" s="9" t="n">
        <v>2505</v>
      </c>
      <c r="D1888" s="10" t="n">
        <v>-85</v>
      </c>
      <c r="E1888" s="11" t="n">
        <v>-0.0328</v>
      </c>
      <c r="F1888" s="9" t="n">
        <v>48010291425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삼익제약 (014950)</t>
        </is>
      </c>
      <c r="B1889" t="inlineStr">
        <is>
          <t>의약품 제조업</t>
        </is>
      </c>
      <c r="C1889" s="7" t="n">
        <v>4765</v>
      </c>
      <c r="D1889" s="5" t="n">
        <v>-75</v>
      </c>
      <c r="E1889" s="13" t="n">
        <v>-0.0155</v>
      </c>
      <c r="F1889" s="7" t="n">
        <v>47972056820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미래에셋맵스리츠 (357250)</t>
        </is>
      </c>
      <c r="B1890" s="8" t="inlineStr">
        <is>
          <t>부동산 임대 및 공급업</t>
        </is>
      </c>
      <c r="C1890" s="9" t="n">
        <v>1918</v>
      </c>
      <c r="D1890" s="10" t="n">
        <v>19</v>
      </c>
      <c r="E1890" s="11" t="n">
        <v>0.01</v>
      </c>
      <c r="F1890" s="9" t="n">
        <v>47940611390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넥사다이내믹스 (351320)</t>
        </is>
      </c>
      <c r="B1891" t="inlineStr">
        <is>
          <t>특수 목적용 기계 제조업</t>
        </is>
      </c>
      <c r="C1891" s="7" t="n">
        <v>1611</v>
      </c>
      <c r="D1891" s="5" t="n">
        <v>36</v>
      </c>
      <c r="E1891" s="13" t="n">
        <v>0.0229</v>
      </c>
      <c r="F1891" s="7" t="n">
        <v>47844512262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코스나인 (082660)</t>
        </is>
      </c>
      <c r="B1892" s="8" t="inlineStr">
        <is>
          <t>기타 화학제품 제조업</t>
        </is>
      </c>
      <c r="C1892" s="9" t="n">
        <v>480</v>
      </c>
      <c r="D1892" s="10" t="n">
        <v>0</v>
      </c>
      <c r="E1892" s="11" t="n">
        <v>0</v>
      </c>
      <c r="F1892" s="9" t="n">
        <v>47827617120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970</v>
      </c>
      <c r="D1893" s="5" t="n">
        <v>-12</v>
      </c>
      <c r="E1893" s="13" t="n">
        <v>-0.0122</v>
      </c>
      <c r="F1893" s="7" t="n">
        <v>47820776900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마니커 (027740)</t>
        </is>
      </c>
      <c r="B1894" s="8" t="inlineStr">
        <is>
          <t>도축, 육류 가공 및 저장 처리업</t>
        </is>
      </c>
      <c r="C1894" s="9" t="n">
        <v>1504</v>
      </c>
      <c r="D1894" s="10" t="n">
        <v>178</v>
      </c>
      <c r="E1894" s="11" t="n">
        <v>0.1342</v>
      </c>
      <c r="F1894" s="9" t="n">
        <v>47760443456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38750</v>
      </c>
      <c r="D1895" s="5" t="n">
        <v>-300</v>
      </c>
      <c r="E1895" s="13" t="n">
        <v>-0.0077</v>
      </c>
      <c r="F1895" s="7" t="n">
        <v>47728568750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시큐레터 (418250)</t>
        </is>
      </c>
      <c r="B1896" s="8" t="inlineStr">
        <is>
          <t>소프트웨어 개발 및 공급업</t>
        </is>
      </c>
      <c r="C1896" s="9" t="n">
        <v>6550</v>
      </c>
      <c r="D1896" s="10" t="n">
        <v>0</v>
      </c>
      <c r="E1896" s="11" t="n">
        <v>0</v>
      </c>
      <c r="F1896" s="9" t="n">
        <v>47629012750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3460</v>
      </c>
      <c r="D1897" s="5" t="n">
        <v>-140</v>
      </c>
      <c r="E1897" s="13" t="n">
        <v>-0.0389</v>
      </c>
      <c r="F1897" s="7" t="n">
        <v>47374320000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3240</v>
      </c>
      <c r="D1898" s="10" t="n">
        <v>-40</v>
      </c>
      <c r="E1898" s="11" t="n">
        <v>-0.0122</v>
      </c>
      <c r="F1898" s="9" t="n">
        <v>47154454560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상신브레이크 (041650)</t>
        </is>
      </c>
      <c r="B1899" t="inlineStr">
        <is>
          <t>자동차 신품 부품 제조업</t>
        </is>
      </c>
      <c r="C1899" s="7" t="n">
        <v>2195</v>
      </c>
      <c r="D1899" s="5" t="n">
        <v>0</v>
      </c>
      <c r="E1899" s="13" t="n">
        <v>0</v>
      </c>
      <c r="F1899" s="7" t="n">
        <v>47129832750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에이테크솔루션 (071670)</t>
        </is>
      </c>
      <c r="B1900" s="8" t="inlineStr">
        <is>
          <t>특수 목적용 기계 제조업</t>
        </is>
      </c>
      <c r="C1900" s="9" t="n">
        <v>4710</v>
      </c>
      <c r="D1900" s="10" t="n">
        <v>-130</v>
      </c>
      <c r="E1900" s="11" t="n">
        <v>-0.0269</v>
      </c>
      <c r="F1900" s="9" t="n">
        <v>47100000000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2110</v>
      </c>
      <c r="D1901" s="5" t="n">
        <v>-35</v>
      </c>
      <c r="E1901" s="13" t="n">
        <v>-0.0163</v>
      </c>
      <c r="F1901" s="7" t="n">
        <v>46965658660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제이스코홀딩스 (023440)</t>
        </is>
      </c>
      <c r="B1902" s="8" t="inlineStr">
        <is>
          <t>1차 철강 제조업</t>
        </is>
      </c>
      <c r="C1902" s="9" t="n">
        <v>521</v>
      </c>
      <c r="D1902" s="10" t="n">
        <v>0</v>
      </c>
      <c r="E1902" s="11" t="n">
        <v>0</v>
      </c>
      <c r="F1902" s="9" t="n">
        <v>46964378481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유니켐 (011330)</t>
        </is>
      </c>
      <c r="B1903" t="inlineStr">
        <is>
          <t>자동차 신품 부품 제조업</t>
        </is>
      </c>
      <c r="C1903" s="7" t="n">
        <v>4675</v>
      </c>
      <c r="D1903" s="5" t="n">
        <v>-75</v>
      </c>
      <c r="E1903" s="13" t="n">
        <v>-0.0158</v>
      </c>
      <c r="F1903" s="7" t="n">
        <v>46837810525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좋은사람들 (033340)</t>
        </is>
      </c>
      <c r="B1904" s="8" t="inlineStr">
        <is>
          <t>봉제의복 제조업</t>
        </is>
      </c>
      <c r="C1904" s="9" t="n">
        <v>481</v>
      </c>
      <c r="D1904" s="10" t="n">
        <v>-34</v>
      </c>
      <c r="E1904" s="11" t="n">
        <v>-0.066</v>
      </c>
      <c r="F1904" s="9" t="n">
        <v>46633218398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1690</v>
      </c>
      <c r="D1905" s="5" t="n">
        <v>3</v>
      </c>
      <c r="E1905" s="13" t="n">
        <v>0.0018</v>
      </c>
      <c r="F1905" s="7" t="n">
        <v>46485866700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1025</v>
      </c>
      <c r="D1906" s="10" t="n">
        <v>-2</v>
      </c>
      <c r="E1906" s="11" t="n">
        <v>-0.0019</v>
      </c>
      <c r="F1906" s="9" t="n">
        <v>46452348100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오상자이엘 (053980)</t>
        </is>
      </c>
      <c r="B1907" t="inlineStr">
        <is>
          <t>소프트웨어 개발 및 공급업</t>
        </is>
      </c>
      <c r="C1907" s="7" t="n">
        <v>2445</v>
      </c>
      <c r="D1907" s="5" t="n">
        <v>-60</v>
      </c>
      <c r="E1907" s="13" t="n">
        <v>-0.024</v>
      </c>
      <c r="F1907" s="7" t="n">
        <v>46412904435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4100</v>
      </c>
      <c r="D1908" s="10" t="n">
        <v>-5</v>
      </c>
      <c r="E1908" s="11" t="n">
        <v>-0.0012</v>
      </c>
      <c r="F1908" s="9" t="n">
        <v>46341803900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대호에이엘 (069460)</t>
        </is>
      </c>
      <c r="B1909" t="inlineStr">
        <is>
          <t>1차 비철금속 제조업</t>
        </is>
      </c>
      <c r="C1909" s="7" t="n">
        <v>2660</v>
      </c>
      <c r="D1909" s="5" t="n">
        <v>0</v>
      </c>
      <c r="E1909" s="13" t="n">
        <v>0</v>
      </c>
      <c r="F1909" s="7" t="n">
        <v>46322277400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알비더블유 (361570)</t>
        </is>
      </c>
      <c r="B1910" s="8" t="inlineStr">
        <is>
          <t>오디오물 출판 및 원판 녹음업</t>
        </is>
      </c>
      <c r="C1910" s="9" t="n">
        <v>1611</v>
      </c>
      <c r="D1910" s="10" t="n">
        <v>-68</v>
      </c>
      <c r="E1910" s="11" t="n">
        <v>-0.0405</v>
      </c>
      <c r="F1910" s="9" t="n">
        <v>46305441801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유니온 (000910)</t>
        </is>
      </c>
      <c r="B1911" t="inlineStr">
        <is>
          <t>시멘트, 석회, 플라스터 및 그 제품 제조업</t>
        </is>
      </c>
      <c r="C1911" s="7" t="n">
        <v>2965</v>
      </c>
      <c r="D1911" s="5" t="n">
        <v>-25</v>
      </c>
      <c r="E1911" s="13" t="n">
        <v>-0.008399999999999999</v>
      </c>
      <c r="F1911" s="7" t="n">
        <v>46288450335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대구백화점 (006370)</t>
        </is>
      </c>
      <c r="B1912" s="8" t="inlineStr">
        <is>
          <t>종합 소매업</t>
        </is>
      </c>
      <c r="C1912" s="9" t="n">
        <v>4260</v>
      </c>
      <c r="D1912" s="10" t="n">
        <v>-185</v>
      </c>
      <c r="E1912" s="11" t="n">
        <v>-0.0416</v>
      </c>
      <c r="F1912" s="9" t="n">
        <v>46100062860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옵티시스 (109080)</t>
        </is>
      </c>
      <c r="B1913" t="inlineStr">
        <is>
          <t>통신 및 방송 장비 제조업</t>
        </is>
      </c>
      <c r="C1913" s="7" t="n">
        <v>8160</v>
      </c>
      <c r="D1913" s="5" t="n">
        <v>-210</v>
      </c>
      <c r="E1913" s="13" t="n">
        <v>-0.0251</v>
      </c>
      <c r="F1913" s="7" t="n">
        <v>45989760000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앱코 (129890)</t>
        </is>
      </c>
      <c r="B1914" s="8" t="inlineStr">
        <is>
          <t>컴퓨터 및 주변장치 제조업</t>
        </is>
      </c>
      <c r="C1914" s="9" t="n">
        <v>1008</v>
      </c>
      <c r="D1914" s="10" t="n">
        <v>1</v>
      </c>
      <c r="E1914" s="11" t="n">
        <v>0.001</v>
      </c>
      <c r="F1914" s="9" t="n">
        <v>45909966816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노브랜드 (145170)</t>
        </is>
      </c>
      <c r="B1915" t="inlineStr">
        <is>
          <t>편조의복 제조업</t>
        </is>
      </c>
      <c r="C1915" s="7" t="n">
        <v>2715</v>
      </c>
      <c r="D1915" s="5" t="n">
        <v>-60</v>
      </c>
      <c r="E1915" s="13" t="n">
        <v>-0.0216</v>
      </c>
      <c r="F1915" s="7" t="n">
        <v>45906319575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878</v>
      </c>
      <c r="D1916" s="10" t="n">
        <v>-42</v>
      </c>
      <c r="E1916" s="11" t="n">
        <v>-0.0457</v>
      </c>
      <c r="F1916" s="9" t="n">
        <v>45813927616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878</v>
      </c>
      <c r="D1917" s="5" t="n">
        <v>-22</v>
      </c>
      <c r="E1917" s="13" t="n">
        <v>-0.0244</v>
      </c>
      <c r="F1917" s="7" t="n">
        <v>45711113816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조광페인트 (004910)</t>
        </is>
      </c>
      <c r="B1918" s="8" t="inlineStr">
        <is>
          <t>기타 화학제품 제조업</t>
        </is>
      </c>
      <c r="C1918" s="9" t="n">
        <v>3570</v>
      </c>
      <c r="D1918" s="10" t="n">
        <v>-35</v>
      </c>
      <c r="E1918" s="11" t="n">
        <v>-0.0097</v>
      </c>
      <c r="F1918" s="9" t="n">
        <v>45696000000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엔투텍 (227950)</t>
        </is>
      </c>
      <c r="B1919" t="inlineStr">
        <is>
          <t>특수 목적용 기계 제조업</t>
        </is>
      </c>
      <c r="C1919" s="7" t="n">
        <v>1324</v>
      </c>
      <c r="D1919" s="5" t="n">
        <v>-35</v>
      </c>
      <c r="E1919" s="13" t="n">
        <v>-0.0258</v>
      </c>
      <c r="F1919" s="7" t="n">
        <v>45688868716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에너토크 (019990)</t>
        </is>
      </c>
      <c r="B1920" s="8" t="inlineStr">
        <is>
          <t>일반 목적용 기계 제조업</t>
        </is>
      </c>
      <c r="C1920" s="9" t="n">
        <v>4680</v>
      </c>
      <c r="D1920" s="10" t="n">
        <v>0</v>
      </c>
      <c r="E1920" s="11" t="n">
        <v>0</v>
      </c>
      <c r="F1920" s="9" t="n">
        <v>45658491840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나노실리칸첨단소재 (286750)</t>
        </is>
      </c>
      <c r="B1921" t="inlineStr">
        <is>
          <t>기초 화학물질 제조업</t>
        </is>
      </c>
      <c r="C1921" s="7" t="n">
        <v>1425</v>
      </c>
      <c r="D1921" s="5" t="n">
        <v>0</v>
      </c>
      <c r="E1921" s="13" t="n">
        <v>0</v>
      </c>
      <c r="F1921" s="7" t="n">
        <v>45641121225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아셈스 (136410)</t>
        </is>
      </c>
      <c r="B1922" s="8" t="inlineStr">
        <is>
          <t>플라스틱제품 제조업</t>
        </is>
      </c>
      <c r="C1922" s="9" t="n">
        <v>4130</v>
      </c>
      <c r="D1922" s="10" t="n">
        <v>-50</v>
      </c>
      <c r="E1922" s="11" t="n">
        <v>-0.012</v>
      </c>
      <c r="F1922" s="9" t="n">
        <v>45508907780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코어라인소프트 (384470)</t>
        </is>
      </c>
      <c r="B1923" t="inlineStr">
        <is>
          <t>소프트웨어 개발 및 공급업</t>
        </is>
      </c>
      <c r="C1923" s="7" t="n">
        <v>2535</v>
      </c>
      <c r="D1923" s="5" t="n">
        <v>-120</v>
      </c>
      <c r="E1923" s="13" t="n">
        <v>-0.0452</v>
      </c>
      <c r="F1923" s="7" t="n">
        <v>45494864220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유성기업 (002920)</t>
        </is>
      </c>
      <c r="B1924" s="8" t="inlineStr">
        <is>
          <t>자동차 신품 부품 제조업</t>
        </is>
      </c>
      <c r="C1924" s="9" t="n">
        <v>1747</v>
      </c>
      <c r="D1924" s="10" t="n">
        <v>-8</v>
      </c>
      <c r="E1924" s="11" t="n">
        <v>-0.0046</v>
      </c>
      <c r="F1924" s="9" t="n">
        <v>45330282500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엑스플러스 (373200)</t>
        </is>
      </c>
      <c r="B1925" t="inlineStr">
        <is>
          <t>그외 기타 제품 제조업</t>
        </is>
      </c>
      <c r="C1925" s="7" t="n">
        <v>1809</v>
      </c>
      <c r="D1925" s="5" t="n">
        <v>-76</v>
      </c>
      <c r="E1925" s="13" t="n">
        <v>-0.0403</v>
      </c>
      <c r="F1925" s="7" t="n">
        <v>45303215733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제이엠티 (094970)</t>
        </is>
      </c>
      <c r="B1926" s="8" t="inlineStr">
        <is>
          <t>전자부품 제조업</t>
        </is>
      </c>
      <c r="C1926" s="9" t="n">
        <v>2695</v>
      </c>
      <c r="D1926" s="10" t="n">
        <v>-35</v>
      </c>
      <c r="E1926" s="11" t="n">
        <v>-0.0128</v>
      </c>
      <c r="F1926" s="9" t="n">
        <v>45136506800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부산주공 (005030)</t>
        </is>
      </c>
      <c r="B1927" t="inlineStr">
        <is>
          <t>자동차 신품 부품 제조업</t>
        </is>
      </c>
      <c r="C1927" s="7" t="n">
        <v>486</v>
      </c>
      <c r="D1927" s="5" t="n">
        <v>0</v>
      </c>
      <c r="E1927" s="13" t="n">
        <v>0</v>
      </c>
      <c r="F1927" s="7" t="n">
        <v>45092532168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1023</v>
      </c>
      <c r="D1928" s="10" t="n">
        <v>10</v>
      </c>
      <c r="E1928" s="11" t="n">
        <v>0.009899999999999999</v>
      </c>
      <c r="F1928" s="9" t="n">
        <v>45062341830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2090</v>
      </c>
      <c r="D1929" s="5" t="n">
        <v>-45</v>
      </c>
      <c r="E1929" s="13" t="n">
        <v>-0.0211</v>
      </c>
      <c r="F1929" s="7" t="n">
        <v>45008536650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오비고 (352910)</t>
        </is>
      </c>
      <c r="B1930" s="8" t="inlineStr">
        <is>
          <t>컴퓨터 프로그래밍, 시스템 통합 및 관리업</t>
        </is>
      </c>
      <c r="C1930" s="9" t="n">
        <v>3555</v>
      </c>
      <c r="D1930" s="10" t="n">
        <v>120</v>
      </c>
      <c r="E1930" s="11" t="n">
        <v>0.0349</v>
      </c>
      <c r="F1930" s="9" t="n">
        <v>44927386110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에이텍모빌리티 (224110)</t>
        </is>
      </c>
      <c r="B1931" t="inlineStr">
        <is>
          <t>통신 및 방송 장비 제조업</t>
        </is>
      </c>
      <c r="C1931" s="7" t="n">
        <v>8840</v>
      </c>
      <c r="D1931" s="5" t="n">
        <v>-100</v>
      </c>
      <c r="E1931" s="13" t="n">
        <v>-0.0112</v>
      </c>
      <c r="F1931" s="7" t="n">
        <v>44910612240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이엔플러스 (074610)</t>
        </is>
      </c>
      <c r="B1932" s="8" t="inlineStr">
        <is>
          <t>일반 목적용 기계 제조업</t>
        </is>
      </c>
      <c r="C1932" s="9" t="n">
        <v>5110</v>
      </c>
      <c r="D1932" s="10" t="n">
        <v>0</v>
      </c>
      <c r="E1932" s="11" t="n">
        <v>0</v>
      </c>
      <c r="F1932" s="9" t="n">
        <v>44815400070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탑엔지니어링 (065130)</t>
        </is>
      </c>
      <c r="B1933" t="inlineStr">
        <is>
          <t>특수 목적용 기계 제조업</t>
        </is>
      </c>
      <c r="C1933" s="7" t="n">
        <v>2800</v>
      </c>
      <c r="D1933" s="5" t="n">
        <v>-70</v>
      </c>
      <c r="E1933" s="13" t="n">
        <v>-0.0244</v>
      </c>
      <c r="F1933" s="7" t="n">
        <v>44811200000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YW (051390)</t>
        </is>
      </c>
      <c r="B1934" s="8" t="inlineStr">
        <is>
          <t>상품 종합 도매업</t>
        </is>
      </c>
      <c r="C1934" s="9" t="n">
        <v>3945</v>
      </c>
      <c r="D1934" s="10" t="n">
        <v>-5</v>
      </c>
      <c r="E1934" s="11" t="n">
        <v>-0.0013</v>
      </c>
      <c r="F1934" s="9" t="n">
        <v>44796926760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2230</v>
      </c>
      <c r="D1935" s="5" t="n">
        <v>-5</v>
      </c>
      <c r="E1935" s="13" t="n">
        <v>-0.0022</v>
      </c>
      <c r="F1935" s="7" t="n">
        <v>44644600000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3015</v>
      </c>
      <c r="D1936" s="10" t="n">
        <v>-15</v>
      </c>
      <c r="E1936" s="11" t="n">
        <v>-0.005</v>
      </c>
      <c r="F1936" s="9" t="n">
        <v>44600301045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TPC로보틱스 (048770)</t>
        </is>
      </c>
      <c r="B1937" t="inlineStr">
        <is>
          <t>일반 목적용 기계 제조업</t>
        </is>
      </c>
      <c r="C1937" s="7" t="n">
        <v>2840</v>
      </c>
      <c r="D1937" s="5" t="n">
        <v>-25</v>
      </c>
      <c r="E1937" s="13" t="n">
        <v>-0.008699999999999999</v>
      </c>
      <c r="F1937" s="7" t="n">
        <v>44582294440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1108</v>
      </c>
      <c r="D1938" s="10" t="n">
        <v>-19</v>
      </c>
      <c r="E1938" s="11" t="n">
        <v>-0.0169</v>
      </c>
      <c r="F1938" s="9" t="n">
        <v>44472712316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746</v>
      </c>
      <c r="D1939" s="5" t="n">
        <v>-29</v>
      </c>
      <c r="E1939" s="13" t="n">
        <v>-0.0374</v>
      </c>
      <c r="F1939" s="7" t="n">
        <v>44455543972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우리산업홀딩스 (072470)</t>
        </is>
      </c>
      <c r="B1940" s="8" t="inlineStr">
        <is>
          <t>자동차 신품 부품 제조업</t>
        </is>
      </c>
      <c r="C1940" s="9" t="n">
        <v>2350</v>
      </c>
      <c r="D1940" s="10" t="n">
        <v>-65</v>
      </c>
      <c r="E1940" s="11" t="n">
        <v>-0.0269</v>
      </c>
      <c r="F1940" s="9" t="n">
        <v>44385251350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3265</v>
      </c>
      <c r="D1941" s="5" t="n">
        <v>-35</v>
      </c>
      <c r="E1941" s="13" t="n">
        <v>-0.0106</v>
      </c>
      <c r="F1941" s="7" t="n">
        <v>44286740790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일신바이오 (068330)</t>
        </is>
      </c>
      <c r="B1942" s="8" t="inlineStr">
        <is>
          <t>일반 목적용 기계 제조업</t>
        </is>
      </c>
      <c r="C1942" s="9" t="n">
        <v>1000</v>
      </c>
      <c r="D1942" s="10" t="n">
        <v>-18</v>
      </c>
      <c r="E1942" s="11" t="n">
        <v>-0.0177</v>
      </c>
      <c r="F1942" s="9" t="n">
        <v>44216140000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파라택시스코리아 (288330)</t>
        </is>
      </c>
      <c r="B1943" t="inlineStr">
        <is>
          <t>그외 기타 전문, 과학 및 기술 서비스업</t>
        </is>
      </c>
      <c r="C1943" s="7" t="n">
        <v>416</v>
      </c>
      <c r="D1943" s="5" t="n">
        <v>0</v>
      </c>
      <c r="E1943" s="13" t="n">
        <v>0</v>
      </c>
      <c r="F1943" s="7" t="n">
        <v>44129674368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SG세계물산 (004060)</t>
        </is>
      </c>
      <c r="B1944" s="8" t="inlineStr">
        <is>
          <t>상품 종합 도매업</t>
        </is>
      </c>
      <c r="C1944" s="9" t="n">
        <v>2180</v>
      </c>
      <c r="D1944" s="10" t="n">
        <v>-25</v>
      </c>
      <c r="E1944" s="11" t="n">
        <v>-0.0113</v>
      </c>
      <c r="F1944" s="9" t="n">
        <v>44128641280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3440</v>
      </c>
      <c r="D1945" s="5" t="n">
        <v>20</v>
      </c>
      <c r="E1945" s="13" t="n">
        <v>0.0058</v>
      </c>
      <c r="F1945" s="7" t="n">
        <v>44032000000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2145</v>
      </c>
      <c r="D1946" s="10" t="n">
        <v>0</v>
      </c>
      <c r="E1946" s="11" t="n">
        <v>0</v>
      </c>
      <c r="F1946" s="9" t="n">
        <v>43980018225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프로이천 (321260)</t>
        </is>
      </c>
      <c r="B1947" t="inlineStr">
        <is>
          <t>반도체 제조업</t>
        </is>
      </c>
      <c r="C1947" s="7" t="n">
        <v>1560</v>
      </c>
      <c r="D1947" s="5" t="n">
        <v>-60</v>
      </c>
      <c r="E1947" s="13" t="n">
        <v>-0.03700000000000001</v>
      </c>
      <c r="F1947" s="7" t="n">
        <v>43979651040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1179</v>
      </c>
      <c r="D1948" s="10" t="n">
        <v>-25</v>
      </c>
      <c r="E1948" s="11" t="n">
        <v>-0.0208</v>
      </c>
      <c r="F1948" s="9" t="n">
        <v>43906777047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일월지엠엘 (178780)</t>
        </is>
      </c>
      <c r="B1949" t="inlineStr">
        <is>
          <t>상품 종합 도매업</t>
        </is>
      </c>
      <c r="C1949" s="7" t="n">
        <v>2350</v>
      </c>
      <c r="D1949" s="5" t="n">
        <v>-15</v>
      </c>
      <c r="E1949" s="13" t="n">
        <v>-0.0063</v>
      </c>
      <c r="F1949" s="7" t="n">
        <v>43802108250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오가노이드사이언스 (476040)</t>
        </is>
      </c>
      <c r="B1950" s="8" t="inlineStr">
        <is>
          <t>자연과학 및 공학 연구개발업</t>
        </is>
      </c>
      <c r="C1950" s="9" t="n">
        <v>6650</v>
      </c>
      <c r="D1950" s="10" t="n">
        <v>-420</v>
      </c>
      <c r="E1950" s="11" t="n">
        <v>-0.0594</v>
      </c>
      <c r="F1950" s="9" t="n">
        <v>43795304000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17140</v>
      </c>
      <c r="D1951" s="5" t="n">
        <v>230</v>
      </c>
      <c r="E1951" s="13" t="n">
        <v>0.0136</v>
      </c>
      <c r="F1951" s="7" t="n">
        <v>43614718240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케이엠 (083550)</t>
        </is>
      </c>
      <c r="B1952" s="8" t="inlineStr">
        <is>
          <t>기타 섬유제품 제조업</t>
        </is>
      </c>
      <c r="C1952" s="9" t="n">
        <v>3215</v>
      </c>
      <c r="D1952" s="10" t="n">
        <v>-45</v>
      </c>
      <c r="E1952" s="11" t="n">
        <v>-0.0138</v>
      </c>
      <c r="F1952" s="9" t="n">
        <v>43583070475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에이치시티 (072990)</t>
        </is>
      </c>
      <c r="B1953" t="inlineStr">
        <is>
          <t>기타 과학기술 서비스업</t>
        </is>
      </c>
      <c r="C1953" s="7" t="n">
        <v>3005</v>
      </c>
      <c r="D1953" s="5" t="n">
        <v>-75</v>
      </c>
      <c r="E1953" s="13" t="n">
        <v>-0.0244</v>
      </c>
      <c r="F1953" s="7" t="n">
        <v>43567109030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3110</v>
      </c>
      <c r="D1954" s="10" t="n">
        <v>-45</v>
      </c>
      <c r="E1954" s="11" t="n">
        <v>-0.0143</v>
      </c>
      <c r="F1954" s="9" t="n">
        <v>43540000000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TS인베스트먼트 (246690)</t>
        </is>
      </c>
      <c r="B1955" t="inlineStr">
        <is>
          <t>신탁업 및 집합투자업</t>
        </is>
      </c>
      <c r="C1955" s="7" t="n">
        <v>1830</v>
      </c>
      <c r="D1955" s="5" t="n">
        <v>-20</v>
      </c>
      <c r="E1955" s="13" t="n">
        <v>-0.0108</v>
      </c>
      <c r="F1955" s="7" t="n">
        <v>43514058420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우리바이오 (082850)</t>
        </is>
      </c>
      <c r="B1956" s="8" t="inlineStr">
        <is>
          <t>기타 식품 제조업</t>
        </is>
      </c>
      <c r="C1956" s="9" t="n">
        <v>897</v>
      </c>
      <c r="D1956" s="10" t="n">
        <v>0</v>
      </c>
      <c r="E1956" s="11" t="n">
        <v>0</v>
      </c>
      <c r="F1956" s="9" t="n">
        <v>43465550466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신한글로벌액티브리츠 (481850)</t>
        </is>
      </c>
      <c r="B1957" t="inlineStr">
        <is>
          <t>신탁업 및 집합투자업</t>
        </is>
      </c>
      <c r="C1957" s="7" t="n">
        <v>998</v>
      </c>
      <c r="D1957" s="5" t="n">
        <v>5</v>
      </c>
      <c r="E1957" s="13" t="n">
        <v>0.005</v>
      </c>
      <c r="F1957" s="7" t="n">
        <v>43390708672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케일럼 (258610)</t>
        </is>
      </c>
      <c r="B1958" s="8" t="inlineStr">
        <is>
          <t>구조용 금속제품, 탱크 및 증기발생기 제조업</t>
        </is>
      </c>
      <c r="C1958" s="9" t="n">
        <v>1189</v>
      </c>
      <c r="D1958" s="10" t="n">
        <v>20</v>
      </c>
      <c r="E1958" s="11" t="n">
        <v>0.0171</v>
      </c>
      <c r="F1958" s="9" t="n">
        <v>43380739907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1332</v>
      </c>
      <c r="D1959" s="5" t="n">
        <v>-17</v>
      </c>
      <c r="E1959" s="13" t="n">
        <v>-0.0126</v>
      </c>
      <c r="F1959" s="7" t="n">
        <v>43265235456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891</v>
      </c>
      <c r="D1960" s="10" t="n">
        <v>-14</v>
      </c>
      <c r="E1960" s="11" t="n">
        <v>-0.0155</v>
      </c>
      <c r="F1960" s="9" t="n">
        <v>43140903993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3275</v>
      </c>
      <c r="D1961" s="5" t="n">
        <v>-80</v>
      </c>
      <c r="E1961" s="13" t="n">
        <v>-0.0238</v>
      </c>
      <c r="F1961" s="7" t="n">
        <v>43126706500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6750</v>
      </c>
      <c r="D1962" s="10" t="n">
        <v>30</v>
      </c>
      <c r="E1962" s="11" t="n">
        <v>0.004500000000000001</v>
      </c>
      <c r="F1962" s="9" t="n">
        <v>43119000000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3305</v>
      </c>
      <c r="D1963" s="5" t="n">
        <v>-220</v>
      </c>
      <c r="E1963" s="13" t="n">
        <v>-0.0624</v>
      </c>
      <c r="F1963" s="7" t="n">
        <v>43118199970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랩지노믹스 (084650)</t>
        </is>
      </c>
      <c r="B1964" s="8" t="inlineStr">
        <is>
          <t>자연과학 및 공학 연구개발업</t>
        </is>
      </c>
      <c r="C1964" s="9" t="n">
        <v>580</v>
      </c>
      <c r="D1964" s="10" t="n">
        <v>-33</v>
      </c>
      <c r="E1964" s="11" t="n">
        <v>-0.0538</v>
      </c>
      <c r="F1964" s="9" t="n">
        <v>43059194200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대모 (317850)</t>
        </is>
      </c>
      <c r="B1965" t="inlineStr">
        <is>
          <t>특수 목적용 기계 제조업</t>
        </is>
      </c>
      <c r="C1965" s="7" t="n">
        <v>5170</v>
      </c>
      <c r="D1965" s="5" t="n">
        <v>-80</v>
      </c>
      <c r="E1965" s="13" t="n">
        <v>-0.0152</v>
      </c>
      <c r="F1965" s="7" t="n">
        <v>43037251400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디케이앤디 (263020)</t>
        </is>
      </c>
      <c r="B1966" s="8" t="inlineStr">
        <is>
          <t>플라스틱제품 제조업</t>
        </is>
      </c>
      <c r="C1966" s="9" t="n">
        <v>3110</v>
      </c>
      <c r="D1966" s="10" t="n">
        <v>10</v>
      </c>
      <c r="E1966" s="11" t="n">
        <v>0.0032</v>
      </c>
      <c r="F1966" s="9" t="n">
        <v>43030414060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대원 (007680)</t>
        </is>
      </c>
      <c r="B1967" t="inlineStr">
        <is>
          <t>건물 건설업</t>
        </is>
      </c>
      <c r="C1967" s="7" t="n">
        <v>3250</v>
      </c>
      <c r="D1967" s="5" t="n">
        <v>-50</v>
      </c>
      <c r="E1967" s="13" t="n">
        <v>-0.0152</v>
      </c>
      <c r="F1967" s="7" t="n">
        <v>42973898500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아이컴포넌트 (059100)</t>
        </is>
      </c>
      <c r="B1968" s="8" t="inlineStr">
        <is>
          <t>전자부품 제조업</t>
        </is>
      </c>
      <c r="C1968" s="9" t="n">
        <v>6050</v>
      </c>
      <c r="D1968" s="10" t="n">
        <v>-80</v>
      </c>
      <c r="E1968" s="11" t="n">
        <v>-0.0131</v>
      </c>
      <c r="F1968" s="9" t="n">
        <v>42778703000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쎄크 (081180)</t>
        </is>
      </c>
      <c r="B1969" t="inlineStr">
        <is>
          <t>일반 목적용 기계 제조업</t>
        </is>
      </c>
      <c r="C1969" s="7" t="n">
        <v>4845</v>
      </c>
      <c r="D1969" s="5" t="n">
        <v>-175</v>
      </c>
      <c r="E1969" s="13" t="n">
        <v>-0.0349</v>
      </c>
      <c r="F1969" s="7" t="n">
        <v>42759717075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4805</v>
      </c>
      <c r="D1970" s="10" t="n">
        <v>-20</v>
      </c>
      <c r="E1970" s="11" t="n">
        <v>-0.004099999999999999</v>
      </c>
      <c r="F1970" s="9" t="n">
        <v>42744102775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디와이디 (219550)</t>
        </is>
      </c>
      <c r="B1971" t="inlineStr">
        <is>
          <t>생활용품 도매업</t>
        </is>
      </c>
      <c r="C1971" s="7" t="n">
        <v>1102</v>
      </c>
      <c r="D1971" s="5" t="n">
        <v>-8</v>
      </c>
      <c r="E1971" s="13" t="n">
        <v>-0.0072</v>
      </c>
      <c r="F1971" s="7" t="n">
        <v>42617928112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에어레인 (163280)</t>
        </is>
      </c>
      <c r="B1972" s="8" t="inlineStr">
        <is>
          <t>일반 목적용 기계 제조업</t>
        </is>
      </c>
      <c r="C1972" s="9" t="n">
        <v>3130</v>
      </c>
      <c r="D1972" s="10" t="n">
        <v>-30</v>
      </c>
      <c r="E1972" s="11" t="n">
        <v>-0.0095</v>
      </c>
      <c r="F1972" s="9" t="n">
        <v>42577634140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와이즈버즈 (273060)</t>
        </is>
      </c>
      <c r="B1973" t="inlineStr">
        <is>
          <t>광고업</t>
        </is>
      </c>
      <c r="C1973" s="7" t="n">
        <v>864</v>
      </c>
      <c r="D1973" s="5" t="n">
        <v>0</v>
      </c>
      <c r="E1973" s="13" t="n">
        <v>0</v>
      </c>
      <c r="F1973" s="7" t="n">
        <v>42460657920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5980</v>
      </c>
      <c r="D1974" s="10" t="n">
        <v>-210</v>
      </c>
      <c r="E1974" s="11" t="n">
        <v>-0.0339</v>
      </c>
      <c r="F1974" s="9" t="n">
        <v>42425869460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아이빔테크놀로지 (460470)</t>
        </is>
      </c>
      <c r="B1975" t="inlineStr">
        <is>
          <t>사진장비 및 광학기기 제조업</t>
        </is>
      </c>
      <c r="C1975" s="7" t="n">
        <v>2800</v>
      </c>
      <c r="D1975" s="5" t="n">
        <v>-70</v>
      </c>
      <c r="E1975" s="13" t="n">
        <v>-0.0244</v>
      </c>
      <c r="F1975" s="7" t="n">
        <v>42334236000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그린생명과학 (114450)</t>
        </is>
      </c>
      <c r="B1976" s="8" t="inlineStr">
        <is>
          <t>기초 의약물질 제조업</t>
        </is>
      </c>
      <c r="C1976" s="9" t="n">
        <v>2115</v>
      </c>
      <c r="D1976" s="10" t="n">
        <v>-65</v>
      </c>
      <c r="E1976" s="11" t="n">
        <v>-0.0298</v>
      </c>
      <c r="F1976" s="9" t="n">
        <v>42300000000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레이저옵텍 (199550)</t>
        </is>
      </c>
      <c r="B1977" t="inlineStr">
        <is>
          <t>의료용 기기 제조업</t>
        </is>
      </c>
      <c r="C1977" s="7" t="n">
        <v>2845</v>
      </c>
      <c r="D1977" s="5" t="n">
        <v>-45</v>
      </c>
      <c r="E1977" s="13" t="n">
        <v>-0.0156</v>
      </c>
      <c r="F1977" s="7" t="n">
        <v>42236275395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본느 (226340)</t>
        </is>
      </c>
      <c r="B1978" s="8" t="inlineStr">
        <is>
          <t>기타 화학제품 제조업</t>
        </is>
      </c>
      <c r="C1978" s="9" t="n">
        <v>5030</v>
      </c>
      <c r="D1978" s="10" t="n">
        <v>0</v>
      </c>
      <c r="E1978" s="11" t="n">
        <v>0</v>
      </c>
      <c r="F1978" s="9" t="n">
        <v>42204134520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대창스틸 (140520)</t>
        </is>
      </c>
      <c r="B1979" t="inlineStr">
        <is>
          <t>1차 철강 제조업</t>
        </is>
      </c>
      <c r="C1979" s="7" t="n">
        <v>1995</v>
      </c>
      <c r="D1979" s="5" t="n">
        <v>-10</v>
      </c>
      <c r="E1979" s="13" t="n">
        <v>-0.005</v>
      </c>
      <c r="F1979" s="7" t="n">
        <v>42112939785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3835</v>
      </c>
      <c r="D1980" s="10" t="n">
        <v>10</v>
      </c>
      <c r="E1980" s="11" t="n">
        <v>0.0026</v>
      </c>
      <c r="F1980" s="9" t="n">
        <v>41993250000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액토즈소프트 (052790)</t>
        </is>
      </c>
      <c r="B1981" t="inlineStr">
        <is>
          <t>소프트웨어 개발 및 공급업</t>
        </is>
      </c>
      <c r="C1981" s="7" t="n">
        <v>3840</v>
      </c>
      <c r="D1981" s="5" t="n">
        <v>-35</v>
      </c>
      <c r="E1981" s="13" t="n">
        <v>-0.009000000000000001</v>
      </c>
      <c r="F1981" s="7" t="n">
        <v>41950260480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크리스탈신소재 (900250)</t>
        </is>
      </c>
      <c r="B1982" s="8" t="inlineStr">
        <is>
          <t>기타 금융업</t>
        </is>
      </c>
      <c r="C1982" s="9" t="n">
        <v>1170</v>
      </c>
      <c r="D1982" s="10" t="n">
        <v>10</v>
      </c>
      <c r="E1982" s="11" t="n">
        <v>0.0086</v>
      </c>
      <c r="F1982" s="9" t="n">
        <v>41903551170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2940</v>
      </c>
      <c r="D1983" s="5" t="n">
        <v>-85</v>
      </c>
      <c r="E1983" s="13" t="n">
        <v>-0.0281</v>
      </c>
      <c r="F1983" s="7" t="n">
        <v>41801725560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아이엠비디엑스 (461030)</t>
        </is>
      </c>
      <c r="B1984" s="8" t="inlineStr">
        <is>
          <t>자연과학 및 공학 연구개발업</t>
        </is>
      </c>
      <c r="C1984" s="9" t="n">
        <v>2915</v>
      </c>
      <c r="D1984" s="10" t="n">
        <v>-75</v>
      </c>
      <c r="E1984" s="11" t="n">
        <v>-0.0251</v>
      </c>
      <c r="F1984" s="9" t="n">
        <v>41785117055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사이냅소프트 (466410)</t>
        </is>
      </c>
      <c r="B1985" t="inlineStr">
        <is>
          <t>소프트웨어 개발 및 공급업</t>
        </is>
      </c>
      <c r="C1985" s="7" t="n">
        <v>8280</v>
      </c>
      <c r="D1985" s="5" t="n">
        <v>-220</v>
      </c>
      <c r="E1985" s="13" t="n">
        <v>-0.0259</v>
      </c>
      <c r="F1985" s="7" t="n">
        <v>41706550440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일신석재 (007110)</t>
        </is>
      </c>
      <c r="B1986" s="8" t="inlineStr">
        <is>
          <t>건축자재, 철물 및 난방장치 도매업</t>
        </is>
      </c>
      <c r="C1986" s="9" t="n">
        <v>538</v>
      </c>
      <c r="D1986" s="10" t="n">
        <v>-3</v>
      </c>
      <c r="E1986" s="11" t="n">
        <v>-0.005500000000000001</v>
      </c>
      <c r="F1986" s="9" t="n">
        <v>41671656180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1778</v>
      </c>
      <c r="D1987" s="5" t="n">
        <v>-88</v>
      </c>
      <c r="E1987" s="13" t="n">
        <v>-0.0472</v>
      </c>
      <c r="F1987" s="7" t="n">
        <v>41655277370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마이크로투나노 (424980)</t>
        </is>
      </c>
      <c r="B1988" s="8" t="inlineStr">
        <is>
          <t>반도체 제조업</t>
        </is>
      </c>
      <c r="C1988" s="9" t="n">
        <v>7020</v>
      </c>
      <c r="D1988" s="10" t="n">
        <v>-230</v>
      </c>
      <c r="E1988" s="11" t="n">
        <v>-0.0317</v>
      </c>
      <c r="F1988" s="9" t="n">
        <v>41550607800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미래생명자원 (218150)</t>
        </is>
      </c>
      <c r="B1989" t="inlineStr">
        <is>
          <t>동물용 사료 및 조제식품 제조업</t>
        </is>
      </c>
      <c r="C1989" s="7" t="n">
        <v>2030</v>
      </c>
      <c r="D1989" s="5" t="n">
        <v>-20</v>
      </c>
      <c r="E1989" s="13" t="n">
        <v>-0.0098</v>
      </c>
      <c r="F1989" s="7" t="n">
        <v>41444078060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1514</v>
      </c>
      <c r="D1990" s="10" t="n">
        <v>-17</v>
      </c>
      <c r="E1990" s="11" t="n">
        <v>-0.0111</v>
      </c>
      <c r="F1990" s="9" t="n">
        <v>41365461066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엑시큐어하이트론 (019490)</t>
        </is>
      </c>
      <c r="B1991" t="inlineStr">
        <is>
          <t>영상 및 음향기기 제조업</t>
        </is>
      </c>
      <c r="C1991" s="7" t="n">
        <v>541</v>
      </c>
      <c r="D1991" s="5" t="n">
        <v>0</v>
      </c>
      <c r="E1991" s="13" t="n">
        <v>0</v>
      </c>
      <c r="F1991" s="7" t="n">
        <v>41349858070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유니온머티리얼 (047400)</t>
        </is>
      </c>
      <c r="B1992" s="8" t="inlineStr">
        <is>
          <t>내화, 비내화 요업제품 제조업</t>
        </is>
      </c>
      <c r="C1992" s="9" t="n">
        <v>984</v>
      </c>
      <c r="D1992" s="10" t="n">
        <v>4</v>
      </c>
      <c r="E1992" s="11" t="n">
        <v>0.004099999999999999</v>
      </c>
      <c r="F1992" s="9" t="n">
        <v>41328000000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iMBC (052220)</t>
        </is>
      </c>
      <c r="B1993" t="inlineStr">
        <is>
          <t>영상·오디오물 제공 서비스업</t>
        </is>
      </c>
      <c r="C1993" s="7" t="n">
        <v>1796</v>
      </c>
      <c r="D1993" s="5" t="n">
        <v>0</v>
      </c>
      <c r="E1993" s="13" t="n">
        <v>0</v>
      </c>
      <c r="F1993" s="7" t="n">
        <v>41308000000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이지스 (261520)</t>
        </is>
      </c>
      <c r="B1994" s="8" t="inlineStr">
        <is>
          <t>소프트웨어 개발 및 공급업</t>
        </is>
      </c>
      <c r="C1994" s="9" t="n">
        <v>4010</v>
      </c>
      <c r="D1994" s="10" t="n">
        <v>-90</v>
      </c>
      <c r="E1994" s="11" t="n">
        <v>-0.022</v>
      </c>
      <c r="F1994" s="9" t="n">
        <v>41213978000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1162</v>
      </c>
      <c r="D1995" s="5" t="n">
        <v>11</v>
      </c>
      <c r="E1995" s="13" t="n">
        <v>0.009599999999999999</v>
      </c>
      <c r="F1995" s="7" t="n">
        <v>41129072502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1492</v>
      </c>
      <c r="D1996" s="10" t="n">
        <v>7</v>
      </c>
      <c r="E1996" s="11" t="n">
        <v>0.004699999999999999</v>
      </c>
      <c r="F1996" s="9" t="n">
        <v>41104068848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2055</v>
      </c>
      <c r="D1997" s="5" t="n">
        <v>-40</v>
      </c>
      <c r="E1997" s="13" t="n">
        <v>-0.0191</v>
      </c>
      <c r="F1997" s="7" t="n">
        <v>41100000000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비아이매트릭스 (413640)</t>
        </is>
      </c>
      <c r="B1998" s="8" t="inlineStr">
        <is>
          <t>소프트웨어 개발 및 공급업</t>
        </is>
      </c>
      <c r="C1998" s="9" t="n">
        <v>5690</v>
      </c>
      <c r="D1998" s="10" t="n">
        <v>-30</v>
      </c>
      <c r="E1998" s="11" t="n">
        <v>-0.0052</v>
      </c>
      <c r="F1998" s="9" t="n">
        <v>41007488600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제로투세븐 (159580)</t>
        </is>
      </c>
      <c r="B1999" t="inlineStr">
        <is>
          <t>생활용품 도매업</t>
        </is>
      </c>
      <c r="C1999" s="7" t="n">
        <v>2045</v>
      </c>
      <c r="D1999" s="5" t="n">
        <v>-25</v>
      </c>
      <c r="E1999" s="13" t="n">
        <v>-0.0121</v>
      </c>
      <c r="F1999" s="7" t="n">
        <v>40966740620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다산디엠씨 (208860)</t>
        </is>
      </c>
      <c r="B2000" s="8" t="inlineStr">
        <is>
          <t>소프트웨어 개발 및 공급업</t>
        </is>
      </c>
      <c r="C2000" s="9" t="n">
        <v>1205</v>
      </c>
      <c r="D2000" s="10" t="n">
        <v>-64</v>
      </c>
      <c r="E2000" s="11" t="n">
        <v>-0.0504</v>
      </c>
      <c r="F2000" s="9" t="n">
        <v>40909717465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성문전자 (014910)</t>
        </is>
      </c>
      <c r="B2001" t="inlineStr">
        <is>
          <t>전자부품 제조업</t>
        </is>
      </c>
      <c r="C2001" s="7" t="n">
        <v>1870</v>
      </c>
      <c r="D2001" s="5" t="n">
        <v>-16</v>
      </c>
      <c r="E2001" s="13" t="n">
        <v>-0.008500000000000001</v>
      </c>
      <c r="F2001" s="7" t="n">
        <v>40873070590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에이텀 (355690)</t>
        </is>
      </c>
      <c r="B2002" s="8" t="inlineStr">
        <is>
          <t>전자부품 제조업</t>
        </is>
      </c>
      <c r="C2002" s="9" t="n">
        <v>4270</v>
      </c>
      <c r="D2002" s="10" t="n">
        <v>-30</v>
      </c>
      <c r="E2002" s="11" t="n">
        <v>-0.006999999999999999</v>
      </c>
      <c r="F2002" s="9" t="n">
        <v>40865561030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1402</v>
      </c>
      <c r="D2003" s="5" t="n">
        <v>-10</v>
      </c>
      <c r="E2003" s="13" t="n">
        <v>-0.0071</v>
      </c>
      <c r="F2003" s="7" t="n">
        <v>40847397582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5720</v>
      </c>
      <c r="D2004" s="10" t="n">
        <v>-140</v>
      </c>
      <c r="E2004" s="11" t="n">
        <v>-0.0239</v>
      </c>
      <c r="F2004" s="9" t="n">
        <v>40760720000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진바이오텍 (086060)</t>
        </is>
      </c>
      <c r="B2005" t="inlineStr">
        <is>
          <t>산업용 농·축산물 및 동·식물 도매업</t>
        </is>
      </c>
      <c r="C2005" s="7" t="n">
        <v>4730</v>
      </c>
      <c r="D2005" s="5" t="n">
        <v>30</v>
      </c>
      <c r="E2005" s="13" t="n">
        <v>0.0064</v>
      </c>
      <c r="F2005" s="7" t="n">
        <v>40728076510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삼일기업공사 (002290)</t>
        </is>
      </c>
      <c r="B2006" s="8" t="inlineStr">
        <is>
          <t>건물 건설업</t>
        </is>
      </c>
      <c r="C2006" s="9" t="n">
        <v>3280</v>
      </c>
      <c r="D2006" s="10" t="n">
        <v>-20</v>
      </c>
      <c r="E2006" s="11" t="n">
        <v>-0.0061</v>
      </c>
      <c r="F2006" s="9" t="n">
        <v>40672000000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하스 (450330)</t>
        </is>
      </c>
      <c r="B2007" t="inlineStr">
        <is>
          <t>의료용품 및 기타 의약 관련제품 제조업</t>
        </is>
      </c>
      <c r="C2007" s="7" t="n">
        <v>4965</v>
      </c>
      <c r="D2007" s="5" t="n">
        <v>-75</v>
      </c>
      <c r="E2007" s="13" t="n">
        <v>-0.0149</v>
      </c>
      <c r="F2007" s="7" t="n">
        <v>40647675495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1196</v>
      </c>
      <c r="D2008" s="10" t="n">
        <v>-19</v>
      </c>
      <c r="E2008" s="11" t="n">
        <v>-0.0156</v>
      </c>
      <c r="F2008" s="9" t="n">
        <v>40608330984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오리엔트정공 (065500)</t>
        </is>
      </c>
      <c r="B2009" t="inlineStr">
        <is>
          <t>자동차 신품 부품 제조업</t>
        </is>
      </c>
      <c r="C2009" s="7" t="n">
        <v>1136</v>
      </c>
      <c r="D2009" s="5" t="n">
        <v>-21</v>
      </c>
      <c r="E2009" s="13" t="n">
        <v>-0.0182</v>
      </c>
      <c r="F2009" s="7" t="n">
        <v>40603948032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제이티 (089790)</t>
        </is>
      </c>
      <c r="B2010" s="8" t="inlineStr">
        <is>
          <t>특수 목적용 기계 제조업</t>
        </is>
      </c>
      <c r="C2010" s="9" t="n">
        <v>3930</v>
      </c>
      <c r="D2010" s="10" t="n">
        <v>-70</v>
      </c>
      <c r="E2010" s="11" t="n">
        <v>-0.0175</v>
      </c>
      <c r="F2010" s="9" t="n">
        <v>40539966090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3455</v>
      </c>
      <c r="D2011" s="5" t="n">
        <v>-50</v>
      </c>
      <c r="E2011" s="13" t="n">
        <v>-0.0143</v>
      </c>
      <c r="F2011" s="7" t="n">
        <v>40437050510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광명전기 (017040)</t>
        </is>
      </c>
      <c r="B2012" s="8" t="inlineStr">
        <is>
          <t>전동기, 발전기 및 전기 변환 · 공급 · 제어 장치 제조업</t>
        </is>
      </c>
      <c r="C2012" s="9" t="n">
        <v>932</v>
      </c>
      <c r="D2012" s="10" t="n">
        <v>0</v>
      </c>
      <c r="E2012" s="11" t="n">
        <v>0</v>
      </c>
      <c r="F2012" s="9" t="n">
        <v>40390657180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850</v>
      </c>
      <c r="D2013" s="5" t="n">
        <v>-18</v>
      </c>
      <c r="E2013" s="13" t="n">
        <v>-0.0207</v>
      </c>
      <c r="F2013" s="7" t="n">
        <v>40375000000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상지건설 (042940)</t>
        </is>
      </c>
      <c r="B2014" s="8" t="inlineStr">
        <is>
          <t>건물 건설업</t>
        </is>
      </c>
      <c r="C2014" s="9" t="n">
        <v>5900</v>
      </c>
      <c r="D2014" s="10" t="n">
        <v>0</v>
      </c>
      <c r="E2014" s="11" t="n">
        <v>0</v>
      </c>
      <c r="F2014" s="9" t="n">
        <v>40289400800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영흥 (012160)</t>
        </is>
      </c>
      <c r="B2015" t="inlineStr">
        <is>
          <t>1차 철강 제조업</t>
        </is>
      </c>
      <c r="C2015" s="7" t="n">
        <v>2575</v>
      </c>
      <c r="D2015" s="5" t="n">
        <v>15</v>
      </c>
      <c r="E2015" s="13" t="n">
        <v>0.0059</v>
      </c>
      <c r="F2015" s="7" t="n">
        <v>40223310225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2520</v>
      </c>
      <c r="D2016" s="10" t="n">
        <v>-10</v>
      </c>
      <c r="E2016" s="11" t="n">
        <v>-0.004</v>
      </c>
      <c r="F2016" s="9" t="n">
        <v>40130559000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루멘스 (038060)</t>
        </is>
      </c>
      <c r="B2017" t="inlineStr">
        <is>
          <t>반도체 제조업</t>
        </is>
      </c>
      <c r="C2017" s="7" t="n">
        <v>831</v>
      </c>
      <c r="D2017" s="5" t="n">
        <v>2</v>
      </c>
      <c r="E2017" s="13" t="n">
        <v>0.0024</v>
      </c>
      <c r="F2017" s="7" t="n">
        <v>39973650339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서린바이오 (038070)</t>
        </is>
      </c>
      <c r="B2018" s="8" t="inlineStr">
        <is>
          <t>기타 전문 도매업</t>
        </is>
      </c>
      <c r="C2018" s="9" t="n">
        <v>4290</v>
      </c>
      <c r="D2018" s="10" t="n">
        <v>-140</v>
      </c>
      <c r="E2018" s="11" t="n">
        <v>-0.0316</v>
      </c>
      <c r="F2018" s="9" t="n">
        <v>39899900040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HLB펩 (196300)</t>
        </is>
      </c>
      <c r="B2019" t="inlineStr">
        <is>
          <t>기초 의약물질 제조업</t>
        </is>
      </c>
      <c r="C2019" s="7" t="n">
        <v>4245</v>
      </c>
      <c r="D2019" s="5" t="n">
        <v>-165</v>
      </c>
      <c r="E2019" s="13" t="n">
        <v>-0.0374</v>
      </c>
      <c r="F2019" s="7" t="n">
        <v>39802983555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영화금속 (012280)</t>
        </is>
      </c>
      <c r="B2020" s="8" t="inlineStr">
        <is>
          <t>자동차 신품 부품 제조업</t>
        </is>
      </c>
      <c r="C2020" s="9" t="n">
        <v>803</v>
      </c>
      <c r="D2020" s="10" t="n">
        <v>0</v>
      </c>
      <c r="E2020" s="11" t="n">
        <v>0</v>
      </c>
      <c r="F2020" s="9" t="n">
        <v>39768177515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인크레더블버즈 (064090)</t>
        </is>
      </c>
      <c r="B2021" t="inlineStr">
        <is>
          <t>상품 종합 도매업</t>
        </is>
      </c>
      <c r="C2021" s="7" t="n">
        <v>798</v>
      </c>
      <c r="D2021" s="5" t="n">
        <v>0</v>
      </c>
      <c r="E2021" s="13" t="n">
        <v>0</v>
      </c>
      <c r="F2021" s="7" t="n">
        <v>39694710510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이화산업 (000760)</t>
        </is>
      </c>
      <c r="B2022" s="8" t="inlineStr">
        <is>
          <t>기타 전문 도매업</t>
        </is>
      </c>
      <c r="C2022" s="9" t="n">
        <v>14170</v>
      </c>
      <c r="D2022" s="10" t="n">
        <v>-170</v>
      </c>
      <c r="E2022" s="11" t="n">
        <v>-0.0119</v>
      </c>
      <c r="F2022" s="9" t="n">
        <v>39676000000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데이원컴퍼니 (373160)</t>
        </is>
      </c>
      <c r="B2023" t="inlineStr">
        <is>
          <t>기타 교육기관</t>
        </is>
      </c>
      <c r="C2023" s="7" t="n">
        <v>2870</v>
      </c>
      <c r="D2023" s="5" t="n">
        <v>0</v>
      </c>
      <c r="E2023" s="13" t="n">
        <v>0</v>
      </c>
      <c r="F2023" s="7" t="n">
        <v>39627436030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MSDI (123010)</t>
        </is>
      </c>
      <c r="B2024" s="8" t="inlineStr">
        <is>
          <t>전자부품 제조업</t>
        </is>
      </c>
      <c r="C2024" s="9" t="n">
        <v>1958</v>
      </c>
      <c r="D2024" s="10" t="n">
        <v>-62</v>
      </c>
      <c r="E2024" s="11" t="n">
        <v>-0.0307</v>
      </c>
      <c r="F2024" s="9" t="n">
        <v>39582471786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시디즈 (134790)</t>
        </is>
      </c>
      <c r="B2025" t="inlineStr">
        <is>
          <t>가구 제조업</t>
        </is>
      </c>
      <c r="C2025" s="7" t="n">
        <v>19780</v>
      </c>
      <c r="D2025" s="5" t="n">
        <v>0</v>
      </c>
      <c r="E2025" s="13" t="n">
        <v>0</v>
      </c>
      <c r="F2025" s="7" t="n">
        <v>39560000000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4695</v>
      </c>
      <c r="D2026" s="10" t="n">
        <v>-5</v>
      </c>
      <c r="E2026" s="11" t="n">
        <v>-0.0011</v>
      </c>
      <c r="F2026" s="9" t="n">
        <v>39414525000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HLB바이오스텝 (278650)</t>
        </is>
      </c>
      <c r="B2027" t="inlineStr">
        <is>
          <t>자연과학 및 공학 연구개발업</t>
        </is>
      </c>
      <c r="C2027" s="7" t="n">
        <v>2260</v>
      </c>
      <c r="D2027" s="5" t="n">
        <v>-60</v>
      </c>
      <c r="E2027" s="13" t="n">
        <v>-0.0259</v>
      </c>
      <c r="F2027" s="7" t="n">
        <v>39397214960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1706</v>
      </c>
      <c r="D2028" s="10" t="n">
        <v>-30</v>
      </c>
      <c r="E2028" s="11" t="n">
        <v>-0.0173</v>
      </c>
      <c r="F2028" s="9" t="n">
        <v>39373057196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유니드비티플러스 (446070)</t>
        </is>
      </c>
      <c r="B2029" t="inlineStr">
        <is>
          <t>제재 및 목재 가공업</t>
        </is>
      </c>
      <c r="C2029" s="7" t="n">
        <v>3710</v>
      </c>
      <c r="D2029" s="5" t="n">
        <v>15</v>
      </c>
      <c r="E2029" s="13" t="n">
        <v>0.004099999999999999</v>
      </c>
      <c r="F2029" s="7" t="n">
        <v>39367607650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5810</v>
      </c>
      <c r="D2030" s="10" t="n">
        <v>0</v>
      </c>
      <c r="E2030" s="11" t="n">
        <v>0</v>
      </c>
      <c r="F2030" s="9" t="n">
        <v>39221758730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케이씨피드 (025880)</t>
        </is>
      </c>
      <c r="B2031" t="inlineStr">
        <is>
          <t>동물용 사료 및 조제식품 제조업</t>
        </is>
      </c>
      <c r="C2031" s="7" t="n">
        <v>2345</v>
      </c>
      <c r="D2031" s="5" t="n">
        <v>-20</v>
      </c>
      <c r="E2031" s="13" t="n">
        <v>-0.008500000000000001</v>
      </c>
      <c r="F2031" s="7" t="n">
        <v>39198687010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1310</v>
      </c>
      <c r="D2032" s="10" t="n">
        <v>-18</v>
      </c>
      <c r="E2032" s="11" t="n">
        <v>-0.0136</v>
      </c>
      <c r="F2032" s="9" t="n">
        <v>39038428370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6360</v>
      </c>
      <c r="D2033" s="5" t="n">
        <v>-20</v>
      </c>
      <c r="E2033" s="13" t="n">
        <v>-0.0031</v>
      </c>
      <c r="F2033" s="7" t="n">
        <v>39000232320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서전기전 (189860)</t>
        </is>
      </c>
      <c r="B2034" s="8" t="inlineStr">
        <is>
          <t>전동기, 발전기 및 전기 변환 · 공급 · 제어 장치 제조업</t>
        </is>
      </c>
      <c r="C2034" s="9" t="n">
        <v>3995</v>
      </c>
      <c r="D2034" s="10" t="n">
        <v>-5</v>
      </c>
      <c r="E2034" s="11" t="n">
        <v>-0.0012</v>
      </c>
      <c r="F2034" s="9" t="n">
        <v>38746626100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DL우 (000215)</t>
        </is>
      </c>
      <c r="B2035" t="inlineStr">
        <is>
          <t>미분류</t>
        </is>
      </c>
      <c r="C2035" s="7" t="n">
        <v>22900</v>
      </c>
      <c r="D2035" s="5" t="n">
        <v>-200</v>
      </c>
      <c r="E2035" s="13" t="n">
        <v>-0.008699999999999999</v>
      </c>
      <c r="F2035" s="7" t="n">
        <v>38612033500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영림원소프트랩 (060850)</t>
        </is>
      </c>
      <c r="B2036" s="8" t="inlineStr">
        <is>
          <t>소프트웨어 개발 및 공급업</t>
        </is>
      </c>
      <c r="C2036" s="9" t="n">
        <v>4745</v>
      </c>
      <c r="D2036" s="10" t="n">
        <v>-25</v>
      </c>
      <c r="E2036" s="11" t="n">
        <v>-0.0052</v>
      </c>
      <c r="F2036" s="9" t="n">
        <v>38581595000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뱅크웨어글로벌 (199480)</t>
        </is>
      </c>
      <c r="B2037" t="inlineStr">
        <is>
          <t>소프트웨어 개발 및 공급업</t>
        </is>
      </c>
      <c r="C2037" s="7" t="n">
        <v>3775</v>
      </c>
      <c r="D2037" s="5" t="n">
        <v>15</v>
      </c>
      <c r="E2037" s="13" t="n">
        <v>0.004</v>
      </c>
      <c r="F2037" s="7" t="n">
        <v>38492119700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바이오톡스텍 (086040)</t>
        </is>
      </c>
      <c r="B2038" s="8" t="inlineStr">
        <is>
          <t>자연과학 및 공학 연구개발업</t>
        </is>
      </c>
      <c r="C2038" s="9" t="n">
        <v>2410</v>
      </c>
      <c r="D2038" s="10" t="n">
        <v>30</v>
      </c>
      <c r="E2038" s="11" t="n">
        <v>0.0126</v>
      </c>
      <c r="F2038" s="9" t="n">
        <v>38459375270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1690</v>
      </c>
      <c r="D2039" s="5" t="n">
        <v>15</v>
      </c>
      <c r="E2039" s="13" t="n">
        <v>0.009000000000000001</v>
      </c>
      <c r="F2039" s="7" t="n">
        <v>38438210070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2340</v>
      </c>
      <c r="D2040" s="10" t="n">
        <v>-5</v>
      </c>
      <c r="E2040" s="11" t="n">
        <v>-0.0021</v>
      </c>
      <c r="F2040" s="9" t="n">
        <v>38419619940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2430</v>
      </c>
      <c r="D2041" s="5" t="n">
        <v>-50</v>
      </c>
      <c r="E2041" s="13" t="n">
        <v>-0.0202</v>
      </c>
      <c r="F2041" s="7" t="n">
        <v>38417571000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38400</v>
      </c>
      <c r="D2042" s="10" t="n">
        <v>-1000</v>
      </c>
      <c r="E2042" s="11" t="n">
        <v>-0.0254</v>
      </c>
      <c r="F2042" s="9" t="n">
        <v>38400000000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3375</v>
      </c>
      <c r="D2043" s="5" t="n">
        <v>-40</v>
      </c>
      <c r="E2043" s="13" t="n">
        <v>-0.0117</v>
      </c>
      <c r="F2043" s="7" t="n">
        <v>38330050500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쏘닉스 (088280)</t>
        </is>
      </c>
      <c r="B2044" s="8" t="inlineStr">
        <is>
          <t>반도체 제조업</t>
        </is>
      </c>
      <c r="C2044" s="9" t="n">
        <v>2200</v>
      </c>
      <c r="D2044" s="10" t="n">
        <v>-85</v>
      </c>
      <c r="E2044" s="11" t="n">
        <v>-0.0372</v>
      </c>
      <c r="F2044" s="9" t="n">
        <v>38074278000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한창제지 (009460)</t>
        </is>
      </c>
      <c r="B2045" t="inlineStr">
        <is>
          <t>펄프, 종이 및 판지 제조업</t>
        </is>
      </c>
      <c r="C2045" s="7" t="n">
        <v>3190</v>
      </c>
      <c r="D2045" s="5" t="n">
        <v>-120</v>
      </c>
      <c r="E2045" s="13" t="n">
        <v>-0.0363</v>
      </c>
      <c r="F2045" s="7" t="n">
        <v>38067855430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2605</v>
      </c>
      <c r="D2046" s="10" t="n">
        <v>-70</v>
      </c>
      <c r="E2046" s="11" t="n">
        <v>-0.0262</v>
      </c>
      <c r="F2046" s="9" t="n">
        <v>38037261780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1000</v>
      </c>
      <c r="D2047" s="5" t="n">
        <v>-3</v>
      </c>
      <c r="E2047" s="13" t="n">
        <v>-0.003</v>
      </c>
      <c r="F2047" s="7" t="n">
        <v>38035975000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4480</v>
      </c>
      <c r="D2048" s="10" t="n">
        <v>-85</v>
      </c>
      <c r="E2048" s="11" t="n">
        <v>-0.0186</v>
      </c>
      <c r="F2048" s="9" t="n">
        <v>38035200000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NHN벅스 (104200)</t>
        </is>
      </c>
      <c r="B2049" t="inlineStr">
        <is>
          <t>기타 정보 서비스업</t>
        </is>
      </c>
      <c r="C2049" s="7" t="n">
        <v>2565</v>
      </c>
      <c r="D2049" s="5" t="n">
        <v>-50</v>
      </c>
      <c r="E2049" s="13" t="n">
        <v>-0.0191</v>
      </c>
      <c r="F2049" s="7" t="n">
        <v>38032665750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이건산업 (008250)</t>
        </is>
      </c>
      <c r="B2050" s="8" t="inlineStr">
        <is>
          <t>나무제품 제조업</t>
        </is>
      </c>
      <c r="C2050" s="9" t="n">
        <v>3470</v>
      </c>
      <c r="D2050" s="10" t="n">
        <v>800</v>
      </c>
      <c r="E2050" s="11" t="n">
        <v>0.2996</v>
      </c>
      <c r="F2050" s="9" t="n">
        <v>38005643450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이글벳 (044960)</t>
        </is>
      </c>
      <c r="B2051" t="inlineStr">
        <is>
          <t>기타 전문 도매업</t>
        </is>
      </c>
      <c r="C2051" s="7" t="n">
        <v>3005</v>
      </c>
      <c r="D2051" s="5" t="n">
        <v>-20</v>
      </c>
      <c r="E2051" s="13" t="n">
        <v>-0.0066</v>
      </c>
      <c r="F2051" s="7" t="n">
        <v>37988858415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3245</v>
      </c>
      <c r="D2052" s="10" t="n">
        <v>-45</v>
      </c>
      <c r="E2052" s="11" t="n">
        <v>-0.0137</v>
      </c>
      <c r="F2052" s="9" t="n">
        <v>37804250000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9360</v>
      </c>
      <c r="D2053" s="5" t="n">
        <v>130</v>
      </c>
      <c r="E2053" s="13" t="n">
        <v>0.0141</v>
      </c>
      <c r="F2053" s="7" t="n">
        <v>37765728000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덕신이피씨 (090410)</t>
        </is>
      </c>
      <c r="B2054" s="8" t="inlineStr">
        <is>
          <t>구조용 금속제품, 탱크 및 증기발생기 제조업</t>
        </is>
      </c>
      <c r="C2054" s="9" t="n">
        <v>819</v>
      </c>
      <c r="D2054" s="10" t="n">
        <v>0</v>
      </c>
      <c r="E2054" s="11" t="n">
        <v>0</v>
      </c>
      <c r="F2054" s="9" t="n">
        <v>37742873805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서암기계공업 (100660)</t>
        </is>
      </c>
      <c r="B2055" t="inlineStr">
        <is>
          <t>일반 목적용 기계 제조업</t>
        </is>
      </c>
      <c r="C2055" s="7" t="n">
        <v>2985</v>
      </c>
      <c r="D2055" s="5" t="n">
        <v>-100</v>
      </c>
      <c r="E2055" s="13" t="n">
        <v>-0.03240000000000001</v>
      </c>
      <c r="F2055" s="7" t="n">
        <v>37611000000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782</v>
      </c>
      <c r="D2056" s="10" t="n">
        <v>-3</v>
      </c>
      <c r="E2056" s="11" t="n">
        <v>-0.0038</v>
      </c>
      <c r="F2056" s="9" t="n">
        <v>37583525268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5740</v>
      </c>
      <c r="D2057" s="5" t="n">
        <v>-110</v>
      </c>
      <c r="E2057" s="13" t="n">
        <v>-0.0188</v>
      </c>
      <c r="F2057" s="7" t="n">
        <v>37482280360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유에스티 (263770)</t>
        </is>
      </c>
      <c r="B2058" s="8" t="inlineStr">
        <is>
          <t>1차 철강 제조업</t>
        </is>
      </c>
      <c r="C2058" s="9" t="n">
        <v>1577</v>
      </c>
      <c r="D2058" s="10" t="n">
        <v>0</v>
      </c>
      <c r="E2058" s="11" t="n">
        <v>0</v>
      </c>
      <c r="F2058" s="9" t="n">
        <v>37375171244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대보마그네틱 (290670)</t>
        </is>
      </c>
      <c r="B2059" t="inlineStr">
        <is>
          <t>기타 전기장비 제조업</t>
        </is>
      </c>
      <c r="C2059" s="7" t="n">
        <v>4745</v>
      </c>
      <c r="D2059" s="5" t="n">
        <v>-255</v>
      </c>
      <c r="E2059" s="13" t="n">
        <v>-0.051</v>
      </c>
      <c r="F2059" s="7" t="n">
        <v>37284596700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1990</v>
      </c>
      <c r="D2060" s="10" t="n">
        <v>-10</v>
      </c>
      <c r="E2060" s="11" t="n">
        <v>-0.005</v>
      </c>
      <c r="F2060" s="9" t="n">
        <v>37214116390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휴림에이텍 (078590)</t>
        </is>
      </c>
      <c r="B2061" t="inlineStr">
        <is>
          <t>자동차 신품 부품 제조업</t>
        </is>
      </c>
      <c r="C2061" s="7" t="n">
        <v>3715</v>
      </c>
      <c r="D2061" s="5" t="n">
        <v>855</v>
      </c>
      <c r="E2061" s="13" t="n">
        <v>0.299</v>
      </c>
      <c r="F2061" s="7" t="n">
        <v>37119607585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케이피엠테크 (042040)</t>
        </is>
      </c>
      <c r="B2062" s="8" t="inlineStr">
        <is>
          <t>기타 전문 도매업</t>
        </is>
      </c>
      <c r="C2062" s="9" t="n">
        <v>4280</v>
      </c>
      <c r="D2062" s="10" t="n">
        <v>-125</v>
      </c>
      <c r="E2062" s="11" t="n">
        <v>-0.0284</v>
      </c>
      <c r="F2062" s="9" t="n">
        <v>37111841480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램테크놀러지 (171010)</t>
        </is>
      </c>
      <c r="B2063" t="inlineStr">
        <is>
          <t>기초 화학물질 제조업</t>
        </is>
      </c>
      <c r="C2063" s="7" t="n">
        <v>2595</v>
      </c>
      <c r="D2063" s="5" t="n">
        <v>-30</v>
      </c>
      <c r="E2063" s="13" t="n">
        <v>-0.0114</v>
      </c>
      <c r="F2063" s="7" t="n">
        <v>37105261440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블리츠웨이엔터테인먼트 (369370)</t>
        </is>
      </c>
      <c r="B2064" s="8" t="inlineStr">
        <is>
          <t>창작 및 예술관련 서비스업</t>
        </is>
      </c>
      <c r="C2064" s="9" t="n">
        <v>3715</v>
      </c>
      <c r="D2064" s="10" t="n">
        <v>-5</v>
      </c>
      <c r="E2064" s="11" t="n">
        <v>-0.0013</v>
      </c>
      <c r="F2064" s="9" t="n">
        <v>37054829130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3230</v>
      </c>
      <c r="D2065" s="5" t="n">
        <v>-100</v>
      </c>
      <c r="E2065" s="13" t="n">
        <v>-0.03</v>
      </c>
      <c r="F2065" s="7" t="n">
        <v>37046507610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삼화네트웍스 (046390)</t>
        </is>
      </c>
      <c r="B2066" s="8" t="inlineStr">
        <is>
          <t>영화, 비디오물, 방송프로그램 제작 및 배급업</t>
        </is>
      </c>
      <c r="C2066" s="9" t="n">
        <v>2145</v>
      </c>
      <c r="D2066" s="10" t="n">
        <v>-45</v>
      </c>
      <c r="E2066" s="11" t="n">
        <v>-0.0205</v>
      </c>
      <c r="F2066" s="9" t="n">
        <v>37042376085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2605</v>
      </c>
      <c r="D2067" s="5" t="n">
        <v>-75</v>
      </c>
      <c r="E2067" s="13" t="n">
        <v>-0.028</v>
      </c>
      <c r="F2067" s="7" t="n">
        <v>36991000000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고려제약 (014570)</t>
        </is>
      </c>
      <c r="B2068" s="8" t="inlineStr">
        <is>
          <t>의약품 제조업</t>
        </is>
      </c>
      <c r="C2068" s="9" t="n">
        <v>3360</v>
      </c>
      <c r="D2068" s="10" t="n">
        <v>-60</v>
      </c>
      <c r="E2068" s="11" t="n">
        <v>-0.0175</v>
      </c>
      <c r="F2068" s="9" t="n">
        <v>36960000000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콜마바이오텍 (215380)</t>
        </is>
      </c>
      <c r="B2069" t="inlineStr">
        <is>
          <t>자연과학 및 공학 연구개발업</t>
        </is>
      </c>
      <c r="C2069" s="7" t="n">
        <v>2195</v>
      </c>
      <c r="D2069" s="5" t="n">
        <v>10</v>
      </c>
      <c r="E2069" s="13" t="n">
        <v>0.0046</v>
      </c>
      <c r="F2069" s="7" t="n">
        <v>36940919320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3380</v>
      </c>
      <c r="D2070" s="10" t="n">
        <v>-65</v>
      </c>
      <c r="E2070" s="11" t="n">
        <v>-0.0189</v>
      </c>
      <c r="F2070" s="9" t="n">
        <v>36910235440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1900</v>
      </c>
      <c r="D2071" s="5" t="n">
        <v>-11</v>
      </c>
      <c r="E2071" s="13" t="n">
        <v>-0.0058</v>
      </c>
      <c r="F2071" s="7" t="n">
        <v>36886980000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애드포러스 (397810)</t>
        </is>
      </c>
      <c r="B2072" s="8" t="inlineStr">
        <is>
          <t>광고업</t>
        </is>
      </c>
      <c r="C2072" s="9" t="n">
        <v>7130</v>
      </c>
      <c r="D2072" s="10" t="n">
        <v>-170</v>
      </c>
      <c r="E2072" s="11" t="n">
        <v>-0.0233</v>
      </c>
      <c r="F2072" s="9" t="n">
        <v>36796290100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옴니시스템 (057540)</t>
        </is>
      </c>
      <c r="B2073" t="inlineStr">
        <is>
          <t>측정, 시험, 항해, 제어 및 기타 정밀기기 제조업; 광학기기 제외</t>
        </is>
      </c>
      <c r="C2073" s="7" t="n">
        <v>618</v>
      </c>
      <c r="D2073" s="5" t="n">
        <v>-9</v>
      </c>
      <c r="E2073" s="13" t="n">
        <v>-0.0144</v>
      </c>
      <c r="F2073" s="7" t="n">
        <v>36705657624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1630</v>
      </c>
      <c r="D2074" s="10" t="n">
        <v>0</v>
      </c>
      <c r="E2074" s="11" t="n">
        <v>0</v>
      </c>
      <c r="F2074" s="9" t="n">
        <v>36675000000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베노티앤알 (206400)</t>
        </is>
      </c>
      <c r="B2075" t="inlineStr">
        <is>
          <t>실내건축 및 건축마무리 공사업</t>
        </is>
      </c>
      <c r="C2075" s="7" t="n">
        <v>973</v>
      </c>
      <c r="D2075" s="5" t="n">
        <v>2</v>
      </c>
      <c r="E2075" s="13" t="n">
        <v>0.0021</v>
      </c>
      <c r="F2075" s="7" t="n">
        <v>36497383734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이엠넷 (123570)</t>
        </is>
      </c>
      <c r="B2076" s="8" t="inlineStr">
        <is>
          <t>광고업</t>
        </is>
      </c>
      <c r="C2076" s="9" t="n">
        <v>1638</v>
      </c>
      <c r="D2076" s="10" t="n">
        <v>0</v>
      </c>
      <c r="E2076" s="11" t="n">
        <v>0</v>
      </c>
      <c r="F2076" s="9" t="n">
        <v>36488215764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그리티 (204020)</t>
        </is>
      </c>
      <c r="B2077" t="inlineStr">
        <is>
          <t>봉제의복 제조업</t>
        </is>
      </c>
      <c r="C2077" s="7" t="n">
        <v>1872</v>
      </c>
      <c r="D2077" s="5" t="n">
        <v>41</v>
      </c>
      <c r="E2077" s="13" t="n">
        <v>0.0224</v>
      </c>
      <c r="F2077" s="7" t="n">
        <v>36411957504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토마토시스템 (393210)</t>
        </is>
      </c>
      <c r="B2078" s="8" t="inlineStr">
        <is>
          <t>소프트웨어 개발 및 공급업</t>
        </is>
      </c>
      <c r="C2078" s="9" t="n">
        <v>2330</v>
      </c>
      <c r="D2078" s="10" t="n">
        <v>-70</v>
      </c>
      <c r="E2078" s="11" t="n">
        <v>-0.0292</v>
      </c>
      <c r="F2078" s="9" t="n">
        <v>36381887520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비비씨 (318410)</t>
        </is>
      </c>
      <c r="B2079" t="inlineStr">
        <is>
          <t>기타 화학제품 제조업</t>
        </is>
      </c>
      <c r="C2079" s="7" t="n">
        <v>6540</v>
      </c>
      <c r="D2079" s="5" t="n">
        <v>-10</v>
      </c>
      <c r="E2079" s="13" t="n">
        <v>-0.0015</v>
      </c>
      <c r="F2079" s="7" t="n">
        <v>36331289220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뉴트리 (270870)</t>
        </is>
      </c>
      <c r="B2080" s="8" t="inlineStr">
        <is>
          <t>기타 식품 제조업</t>
        </is>
      </c>
      <c r="C2080" s="9" t="n">
        <v>4010</v>
      </c>
      <c r="D2080" s="10" t="n">
        <v>0</v>
      </c>
      <c r="E2080" s="11" t="n">
        <v>0</v>
      </c>
      <c r="F2080" s="9" t="n">
        <v>36069332460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동일기연 (032960)</t>
        </is>
      </c>
      <c r="B2081" t="inlineStr">
        <is>
          <t>전자부품 제조업</t>
        </is>
      </c>
      <c r="C2081" s="7" t="n">
        <v>2050</v>
      </c>
      <c r="D2081" s="5" t="n">
        <v>-15</v>
      </c>
      <c r="E2081" s="13" t="n">
        <v>-0.0073</v>
      </c>
      <c r="F2081" s="7" t="n">
        <v>36065598750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이루온 (065440)</t>
        </is>
      </c>
      <c r="B2082" s="8" t="inlineStr">
        <is>
          <t>소프트웨어 개발 및 공급업</t>
        </is>
      </c>
      <c r="C2082" s="9" t="n">
        <v>1320</v>
      </c>
      <c r="D2082" s="10" t="n">
        <v>-51</v>
      </c>
      <c r="E2082" s="11" t="n">
        <v>-0.0372</v>
      </c>
      <c r="F2082" s="9" t="n">
        <v>36003026400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KB오토시스 (024120)</t>
        </is>
      </c>
      <c r="B2083" t="inlineStr">
        <is>
          <t>자동차 신품 부품 제조업</t>
        </is>
      </c>
      <c r="C2083" s="7" t="n">
        <v>3130</v>
      </c>
      <c r="D2083" s="5" t="n">
        <v>0</v>
      </c>
      <c r="E2083" s="13" t="n">
        <v>0</v>
      </c>
      <c r="F2083" s="7" t="n">
        <v>35995000000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DH오토리드 (290120)</t>
        </is>
      </c>
      <c r="B2085" t="inlineStr">
        <is>
          <t>자동차 신품 부품 제조업</t>
        </is>
      </c>
      <c r="C2085" s="7" t="n">
        <v>2270</v>
      </c>
      <c r="D2085" s="5" t="n">
        <v>25</v>
      </c>
      <c r="E2085" s="13" t="n">
        <v>0.0111</v>
      </c>
      <c r="F2085" s="7" t="n">
        <v>35923151790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코아시아씨엠 (196450)</t>
        </is>
      </c>
      <c r="B2086" s="8" t="inlineStr">
        <is>
          <t>사진장비 및 광학기기 제조업</t>
        </is>
      </c>
      <c r="C2086" s="9" t="n">
        <v>790</v>
      </c>
      <c r="D2086" s="10" t="n">
        <v>0</v>
      </c>
      <c r="E2086" s="11" t="n">
        <v>0</v>
      </c>
      <c r="F2086" s="9" t="n">
        <v>35802800000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셀피글로벌 (068940)</t>
        </is>
      </c>
      <c r="B2087" t="inlineStr">
        <is>
          <t>전자부품 제조업</t>
        </is>
      </c>
      <c r="C2087" s="7" t="n">
        <v>778</v>
      </c>
      <c r="D2087" s="5" t="n">
        <v>0</v>
      </c>
      <c r="E2087" s="13" t="n">
        <v>0</v>
      </c>
      <c r="F2087" s="7" t="n">
        <v>35720093048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3150</v>
      </c>
      <c r="D2088" s="10" t="n">
        <v>-125</v>
      </c>
      <c r="E2088" s="11" t="n">
        <v>-0.0382</v>
      </c>
      <c r="F2088" s="9" t="n">
        <v>35718306750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YBM넷 (057030)</t>
        </is>
      </c>
      <c r="B2089" t="inlineStr">
        <is>
          <t>교육지원 서비스업</t>
        </is>
      </c>
      <c r="C2089" s="7" t="n">
        <v>2185</v>
      </c>
      <c r="D2089" s="5" t="n">
        <v>-15</v>
      </c>
      <c r="E2089" s="13" t="n">
        <v>-0.0068</v>
      </c>
      <c r="F2089" s="7" t="n">
        <v>35643242945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아티스트컴퍼니 (321820)</t>
        </is>
      </c>
      <c r="B2090" s="8" t="inlineStr">
        <is>
          <t>창작 및 예술관련 서비스업</t>
        </is>
      </c>
      <c r="C2090" s="9" t="n">
        <v>2285</v>
      </c>
      <c r="D2090" s="10" t="n">
        <v>-35</v>
      </c>
      <c r="E2090" s="11" t="n">
        <v>-0.0151</v>
      </c>
      <c r="F2090" s="9" t="n">
        <v>35626294160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35607533559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지슨 (446840)</t>
        </is>
      </c>
      <c r="B2092" s="8" t="inlineStr">
        <is>
          <t>측정, 시험, 항해, 제어 및 기타 정밀기기 제조업; 광학기기 제외</t>
        </is>
      </c>
      <c r="C2092" s="9" t="n">
        <v>3230</v>
      </c>
      <c r="D2092" s="10" t="n">
        <v>-210</v>
      </c>
      <c r="E2092" s="11" t="n">
        <v>-0.061</v>
      </c>
      <c r="F2092" s="9" t="n">
        <v>35583669680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2100</v>
      </c>
      <c r="D2093" s="5" t="n">
        <v>-25</v>
      </c>
      <c r="E2093" s="13" t="n">
        <v>-0.0118</v>
      </c>
      <c r="F2093" s="7" t="n">
        <v>35578145400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민테크 (452200)</t>
        </is>
      </c>
      <c r="B2094" s="8" t="inlineStr">
        <is>
          <t>측정, 시험, 항해, 제어 및 기타 정밀기기 제조업; 광학기기 제외</t>
        </is>
      </c>
      <c r="C2094" s="9" t="n">
        <v>1460</v>
      </c>
      <c r="D2094" s="10" t="n">
        <v>-40</v>
      </c>
      <c r="E2094" s="11" t="n">
        <v>-0.0267</v>
      </c>
      <c r="F2094" s="9" t="n">
        <v>35525888000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멤레이비티 (072770)</t>
        </is>
      </c>
      <c r="B2095" t="inlineStr">
        <is>
          <t>컴퓨터 프로그래밍, 시스템 통합 및 관리업</t>
        </is>
      </c>
      <c r="C2095" s="7" t="n">
        <v>855</v>
      </c>
      <c r="D2095" s="5" t="n">
        <v>-29</v>
      </c>
      <c r="E2095" s="13" t="n">
        <v>-0.0328</v>
      </c>
      <c r="F2095" s="7" t="n">
        <v>35492843790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알리코제약 (260660)</t>
        </is>
      </c>
      <c r="B2096" s="8" t="inlineStr">
        <is>
          <t>의료용품 및 기타 의약 관련제품 제조업</t>
        </is>
      </c>
      <c r="C2096" s="9" t="n">
        <v>2315</v>
      </c>
      <c r="D2096" s="10" t="n">
        <v>-50</v>
      </c>
      <c r="E2096" s="11" t="n">
        <v>-0.0211</v>
      </c>
      <c r="F2096" s="9" t="n">
        <v>35482053615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쓰리에이로직스 (177900)</t>
        </is>
      </c>
      <c r="B2097" t="inlineStr">
        <is>
          <t>반도체 제조업</t>
        </is>
      </c>
      <c r="C2097" s="7" t="n">
        <v>3680</v>
      </c>
      <c r="D2097" s="5" t="n">
        <v>-140</v>
      </c>
      <c r="E2097" s="13" t="n">
        <v>-0.0366</v>
      </c>
      <c r="F2097" s="7" t="n">
        <v>35429568000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2515</v>
      </c>
      <c r="D2098" s="10" t="n">
        <v>-10</v>
      </c>
      <c r="E2098" s="11" t="n">
        <v>-0.004</v>
      </c>
      <c r="F2098" s="9" t="n">
        <v>35408702605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1766</v>
      </c>
      <c r="D2100" s="10" t="n">
        <v>-25</v>
      </c>
      <c r="E2100" s="11" t="n">
        <v>-0.014</v>
      </c>
      <c r="F2100" s="9" t="n">
        <v>35320000000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디와이에이 (002880)</t>
        </is>
      </c>
      <c r="B2101" t="inlineStr">
        <is>
          <t>자동차 신품 부품 제조업</t>
        </is>
      </c>
      <c r="C2101" s="7" t="n">
        <v>753</v>
      </c>
      <c r="D2101" s="5" t="n">
        <v>0</v>
      </c>
      <c r="E2101" s="13" t="n">
        <v>0</v>
      </c>
      <c r="F2101" s="7" t="n">
        <v>35220818235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2250</v>
      </c>
      <c r="D2102" s="10" t="n">
        <v>-20</v>
      </c>
      <c r="E2102" s="11" t="n">
        <v>-0.008800000000000001</v>
      </c>
      <c r="F2102" s="9" t="n">
        <v>34893321750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보해양조 (000890)</t>
        </is>
      </c>
      <c r="B2103" t="inlineStr">
        <is>
          <t>알코올음료 제조업</t>
        </is>
      </c>
      <c r="C2103" s="7" t="n">
        <v>1259</v>
      </c>
      <c r="D2103" s="5" t="n">
        <v>-2</v>
      </c>
      <c r="E2103" s="13" t="n">
        <v>-0.0016</v>
      </c>
      <c r="F2103" s="7" t="n">
        <v>34778647475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2905</v>
      </c>
      <c r="D2104" s="10" t="n">
        <v>-40</v>
      </c>
      <c r="E2104" s="11" t="n">
        <v>-0.0136</v>
      </c>
      <c r="F2104" s="9" t="n">
        <v>34722012500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15100</v>
      </c>
      <c r="D2105" s="5" t="n">
        <v>-110</v>
      </c>
      <c r="E2105" s="13" t="n">
        <v>-0.0072</v>
      </c>
      <c r="F2105" s="7" t="n">
        <v>34699347000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세방우 (004365)</t>
        </is>
      </c>
      <c r="B2106" s="8" t="inlineStr">
        <is>
          <t>미분류</t>
        </is>
      </c>
      <c r="C2106" s="9" t="n">
        <v>9390</v>
      </c>
      <c r="D2106" s="10" t="n">
        <v>80</v>
      </c>
      <c r="E2106" s="11" t="n">
        <v>0.0086</v>
      </c>
      <c r="F2106" s="9" t="n">
        <v>34642057500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한네트 (052600)</t>
        </is>
      </c>
      <c r="B2107" t="inlineStr">
        <is>
          <t>전기 통신업</t>
        </is>
      </c>
      <c r="C2107" s="7" t="n">
        <v>2990</v>
      </c>
      <c r="D2107" s="5" t="n">
        <v>-50</v>
      </c>
      <c r="E2107" s="13" t="n">
        <v>-0.0164</v>
      </c>
      <c r="F2107" s="7" t="n">
        <v>34575463000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2695</v>
      </c>
      <c r="D2108" s="10" t="n">
        <v>-330</v>
      </c>
      <c r="E2108" s="11" t="n">
        <v>-0.1091</v>
      </c>
      <c r="F2108" s="9" t="n">
        <v>34570794335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큐캐피탈 (016600)</t>
        </is>
      </c>
      <c r="B2109" t="inlineStr">
        <is>
          <t>기타 금융업</t>
        </is>
      </c>
      <c r="C2109" s="7" t="n">
        <v>2475</v>
      </c>
      <c r="D2109" s="5" t="n">
        <v>20</v>
      </c>
      <c r="E2109" s="13" t="n">
        <v>0.008100000000000001</v>
      </c>
      <c r="F2109" s="7" t="n">
        <v>34554962475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포인트모바일 (318020)</t>
        </is>
      </c>
      <c r="B2110" s="8" t="inlineStr">
        <is>
          <t>컴퓨터 및 주변장치 제조업</t>
        </is>
      </c>
      <c r="C2110" s="9" t="n">
        <v>2805</v>
      </c>
      <c r="D2110" s="10" t="n">
        <v>15</v>
      </c>
      <c r="E2110" s="11" t="n">
        <v>0.0054</v>
      </c>
      <c r="F2110" s="9" t="n">
        <v>34505067960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미트박스 (475460)</t>
        </is>
      </c>
      <c r="B2111" t="inlineStr">
        <is>
          <t>기타 정보 서비스업</t>
        </is>
      </c>
      <c r="C2111" s="7" t="n">
        <v>6100</v>
      </c>
      <c r="D2111" s="5" t="n">
        <v>0</v>
      </c>
      <c r="E2111" s="13" t="n">
        <v>0</v>
      </c>
      <c r="F2111" s="7" t="n">
        <v>34443802500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SGA솔루션즈 (184230)</t>
        </is>
      </c>
      <c r="B2112" s="8" t="inlineStr">
        <is>
          <t>소프트웨어 개발 및 공급업</t>
        </is>
      </c>
      <c r="C2112" s="9" t="n">
        <v>1818</v>
      </c>
      <c r="D2112" s="10" t="n">
        <v>-42</v>
      </c>
      <c r="E2112" s="11" t="n">
        <v>-0.0226</v>
      </c>
      <c r="F2112" s="9" t="n">
        <v>34338345822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포톤 (208710)</t>
        </is>
      </c>
      <c r="B2113" t="inlineStr">
        <is>
          <t>전자부품 제조업</t>
        </is>
      </c>
      <c r="C2113" s="7" t="n">
        <v>2605</v>
      </c>
      <c r="D2113" s="5" t="n">
        <v>-135</v>
      </c>
      <c r="E2113" s="13" t="n">
        <v>-0.0493</v>
      </c>
      <c r="F2113" s="7" t="n">
        <v>34334243860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씨앤투스 (352700)</t>
        </is>
      </c>
      <c r="B2114" s="8" t="inlineStr">
        <is>
          <t>화학섬유 제조업</t>
        </is>
      </c>
      <c r="C2114" s="9" t="n">
        <v>1304</v>
      </c>
      <c r="D2114" s="10" t="n">
        <v>-10</v>
      </c>
      <c r="E2114" s="11" t="n">
        <v>-0.0076</v>
      </c>
      <c r="F2114" s="9" t="n">
        <v>34265076296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2075</v>
      </c>
      <c r="D2115" s="5" t="n">
        <v>-65</v>
      </c>
      <c r="E2115" s="13" t="n">
        <v>-0.0304</v>
      </c>
      <c r="F2115" s="7" t="n">
        <v>34254764000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진시스템 (363250)</t>
        </is>
      </c>
      <c r="B2116" s="8" t="inlineStr">
        <is>
          <t>의료용 기기 제조업</t>
        </is>
      </c>
      <c r="C2116" s="9" t="n">
        <v>4025</v>
      </c>
      <c r="D2116" s="10" t="n">
        <v>-10</v>
      </c>
      <c r="E2116" s="11" t="n">
        <v>-0.0025</v>
      </c>
      <c r="F2116" s="9" t="n">
        <v>34246237550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세우글로벌 (013000)</t>
        </is>
      </c>
      <c r="B2117" t="inlineStr">
        <is>
          <t>기타 전문 도매업</t>
        </is>
      </c>
      <c r="C2117" s="7" t="n">
        <v>1191</v>
      </c>
      <c r="D2117" s="5" t="n">
        <v>2</v>
      </c>
      <c r="E2117" s="13" t="n">
        <v>0.0017</v>
      </c>
      <c r="F2117" s="7" t="n">
        <v>34187691921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1428</v>
      </c>
      <c r="D2118" s="10" t="n">
        <v>0</v>
      </c>
      <c r="E2118" s="11" t="n">
        <v>0</v>
      </c>
      <c r="F2118" s="9" t="n">
        <v>34173242376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1170</v>
      </c>
      <c r="D2119" s="5" t="n">
        <v>-13</v>
      </c>
      <c r="E2119" s="13" t="n">
        <v>-0.011</v>
      </c>
      <c r="F2119" s="7" t="n">
        <v>34136751870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에이치와이티씨 (148930)</t>
        </is>
      </c>
      <c r="B2120" s="8" t="inlineStr">
        <is>
          <t>기타 금속 가공제품 제조업</t>
        </is>
      </c>
      <c r="C2120" s="9" t="n">
        <v>3345</v>
      </c>
      <c r="D2120" s="10" t="n">
        <v>-75</v>
      </c>
      <c r="E2120" s="11" t="n">
        <v>-0.0219</v>
      </c>
      <c r="F2120" s="9" t="n">
        <v>34036087485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1454</v>
      </c>
      <c r="D2121" s="5" t="n">
        <v>-20</v>
      </c>
      <c r="E2121" s="13" t="n">
        <v>-0.0136</v>
      </c>
      <c r="F2121" s="7" t="n">
        <v>34033889958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1081</v>
      </c>
      <c r="D2122" s="10" t="n">
        <v>-4</v>
      </c>
      <c r="E2122" s="11" t="n">
        <v>-0.0037</v>
      </c>
      <c r="F2122" s="9" t="n">
        <v>34029833517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경인전자 (009140)</t>
        </is>
      </c>
      <c r="B2123" t="inlineStr">
        <is>
          <t>전자부품 제조업</t>
        </is>
      </c>
      <c r="C2123" s="7" t="n">
        <v>21600</v>
      </c>
      <c r="D2123" s="5" t="n">
        <v>-50</v>
      </c>
      <c r="E2123" s="13" t="n">
        <v>-0.0023</v>
      </c>
      <c r="F2123" s="7" t="n">
        <v>33929215200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파라텍 (033540)</t>
        </is>
      </c>
      <c r="B2124" s="8" t="inlineStr">
        <is>
          <t>특수 목적용 기계 제조업</t>
        </is>
      </c>
      <c r="C2124" s="9" t="n">
        <v>3245</v>
      </c>
      <c r="D2124" s="10" t="n">
        <v>-15</v>
      </c>
      <c r="E2124" s="11" t="n">
        <v>-0.0046</v>
      </c>
      <c r="F2124" s="9" t="n">
        <v>33907868170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모헨즈 (006920)</t>
        </is>
      </c>
      <c r="B2125" t="inlineStr">
        <is>
          <t>시멘트, 석회, 플라스터 및 그 제품 제조업</t>
        </is>
      </c>
      <c r="C2125" s="7" t="n">
        <v>3085</v>
      </c>
      <c r="D2125" s="5" t="n">
        <v>-65</v>
      </c>
      <c r="E2125" s="13" t="n">
        <v>-0.0206</v>
      </c>
      <c r="F2125" s="7" t="n">
        <v>33688200000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제이에스티나 (026040)</t>
        </is>
      </c>
      <c r="B2126" s="8" t="inlineStr">
        <is>
          <t>귀금속 및 장신용품 제조업</t>
        </is>
      </c>
      <c r="C2126" s="9" t="n">
        <v>2035</v>
      </c>
      <c r="D2126" s="10" t="n">
        <v>-70</v>
      </c>
      <c r="E2126" s="11" t="n">
        <v>-0.0333</v>
      </c>
      <c r="F2126" s="9" t="n">
        <v>33585212650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핸즈코퍼레이션 (143210)</t>
        </is>
      </c>
      <c r="B2127" t="inlineStr">
        <is>
          <t>자동차 신품 부품 제조업</t>
        </is>
      </c>
      <c r="C2127" s="7" t="n">
        <v>1199</v>
      </c>
      <c r="D2127" s="5" t="n">
        <v>0</v>
      </c>
      <c r="E2127" s="13" t="n">
        <v>0</v>
      </c>
      <c r="F2127" s="7" t="n">
        <v>33571739817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1502</v>
      </c>
      <c r="D2128" s="10" t="n">
        <v>-3</v>
      </c>
      <c r="E2128" s="11" t="n">
        <v>-0.002</v>
      </c>
      <c r="F2128" s="9" t="n">
        <v>33425854962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화인베스틸 (133820)</t>
        </is>
      </c>
      <c r="B2129" t="inlineStr">
        <is>
          <t>1차 철강 제조업</t>
        </is>
      </c>
      <c r="C2129" s="7" t="n">
        <v>900</v>
      </c>
      <c r="D2129" s="5" t="n">
        <v>1</v>
      </c>
      <c r="E2129" s="13" t="n">
        <v>0.0011</v>
      </c>
      <c r="F2129" s="7" t="n">
        <v>33403051800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기산텔레콤 (035460)</t>
        </is>
      </c>
      <c r="B2130" s="8" t="inlineStr">
        <is>
          <t>통신 및 방송 장비 제조업</t>
        </is>
      </c>
      <c r="C2130" s="9" t="n">
        <v>2235</v>
      </c>
      <c r="D2130" s="10" t="n">
        <v>-80</v>
      </c>
      <c r="E2130" s="11" t="n">
        <v>-0.0346</v>
      </c>
      <c r="F2130" s="9" t="n">
        <v>33346959900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에프엔씨엔터 (173940)</t>
        </is>
      </c>
      <c r="B2131" t="inlineStr">
        <is>
          <t>창작 및 예술관련 서비스업</t>
        </is>
      </c>
      <c r="C2131" s="7" t="n">
        <v>2165</v>
      </c>
      <c r="D2131" s="5" t="n">
        <v>-85</v>
      </c>
      <c r="E2131" s="13" t="n">
        <v>-0.0378</v>
      </c>
      <c r="F2131" s="7" t="n">
        <v>33325429320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5920</v>
      </c>
      <c r="D2132" s="10" t="n">
        <v>-130</v>
      </c>
      <c r="E2132" s="11" t="n">
        <v>-0.0215</v>
      </c>
      <c r="F2132" s="9" t="n">
        <v>33305328000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원티드랩 (376980)</t>
        </is>
      </c>
      <c r="B2133" t="inlineStr">
        <is>
          <t>소프트웨어 개발 및 공급업</t>
        </is>
      </c>
      <c r="C2133" s="7" t="n">
        <v>3405</v>
      </c>
      <c r="D2133" s="5" t="n">
        <v>-35</v>
      </c>
      <c r="E2133" s="13" t="n">
        <v>-0.0102</v>
      </c>
      <c r="F2133" s="7" t="n">
        <v>33254571570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신풍 (002870)</t>
        </is>
      </c>
      <c r="B2134" s="8" t="inlineStr">
        <is>
          <t>기타 전문 도매업</t>
        </is>
      </c>
      <c r="C2134" s="9" t="n">
        <v>948</v>
      </c>
      <c r="D2134" s="10" t="n">
        <v>-17</v>
      </c>
      <c r="E2134" s="11" t="n">
        <v>-0.0176</v>
      </c>
      <c r="F2134" s="9" t="n">
        <v>33140847600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테크엘 (064520)</t>
        </is>
      </c>
      <c r="B2135" t="inlineStr">
        <is>
          <t>반도체 제조업</t>
        </is>
      </c>
      <c r="C2135" s="7" t="n">
        <v>1471</v>
      </c>
      <c r="D2135" s="5" t="n">
        <v>-17</v>
      </c>
      <c r="E2135" s="13" t="n">
        <v>-0.0114</v>
      </c>
      <c r="F2135" s="7" t="n">
        <v>32878412202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휴엠앤씨 (263920)</t>
        </is>
      </c>
      <c r="B2136" s="8" t="inlineStr">
        <is>
          <t>그외 기타 제품 제조업</t>
        </is>
      </c>
      <c r="C2136" s="9" t="n">
        <v>3350</v>
      </c>
      <c r="D2136" s="10" t="n">
        <v>10</v>
      </c>
      <c r="E2136" s="11" t="n">
        <v>0.003</v>
      </c>
      <c r="F2136" s="9" t="n">
        <v>32860237100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에코캡 (128540)</t>
        </is>
      </c>
      <c r="B2137" t="inlineStr">
        <is>
          <t>자동차 신품 부품 제조업</t>
        </is>
      </c>
      <c r="C2137" s="7" t="n">
        <v>1231</v>
      </c>
      <c r="D2137" s="5" t="n">
        <v>-26</v>
      </c>
      <c r="E2137" s="13" t="n">
        <v>-0.0207</v>
      </c>
      <c r="F2137" s="7" t="n">
        <v>32855956260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산돌 (419120)</t>
        </is>
      </c>
      <c r="B2138" s="8" t="inlineStr">
        <is>
          <t>소프트웨어 개발 및 공급업</t>
        </is>
      </c>
      <c r="C2138" s="9" t="n">
        <v>2310</v>
      </c>
      <c r="D2138" s="10" t="n">
        <v>-30</v>
      </c>
      <c r="E2138" s="11" t="n">
        <v>-0.0128</v>
      </c>
      <c r="F2138" s="9" t="n">
        <v>32855335590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티디에스팜 (464280)</t>
        </is>
      </c>
      <c r="B2139" t="inlineStr">
        <is>
          <t>의약품 제조업</t>
        </is>
      </c>
      <c r="C2139" s="7" t="n">
        <v>5940</v>
      </c>
      <c r="D2139" s="5" t="n">
        <v>-50</v>
      </c>
      <c r="E2139" s="13" t="n">
        <v>-0.0083</v>
      </c>
      <c r="F2139" s="7" t="n">
        <v>32848200000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2005</v>
      </c>
      <c r="D2140" s="10" t="n">
        <v>-25</v>
      </c>
      <c r="E2140" s="11" t="n">
        <v>-0.0123</v>
      </c>
      <c r="F2140" s="9" t="n">
        <v>32782878815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스튜디오미르 (408900)</t>
        </is>
      </c>
      <c r="B2141" t="inlineStr">
        <is>
          <t>영화, 비디오물, 방송프로그램 제작 및 배급업</t>
        </is>
      </c>
      <c r="C2141" s="7" t="n">
        <v>999</v>
      </c>
      <c r="D2141" s="5" t="n">
        <v>45</v>
      </c>
      <c r="E2141" s="13" t="n">
        <v>0.0472</v>
      </c>
      <c r="F2141" s="7" t="n">
        <v>32720176071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3120</v>
      </c>
      <c r="D2142" s="10" t="n">
        <v>-60</v>
      </c>
      <c r="E2142" s="11" t="n">
        <v>-0.0189</v>
      </c>
      <c r="F2142" s="9" t="n">
        <v>32657342640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DH오토웨어 (025440)</t>
        </is>
      </c>
      <c r="B2143" t="inlineStr">
        <is>
          <t>영상 및 음향기기 제조업</t>
        </is>
      </c>
      <c r="C2143" s="7" t="n">
        <v>3345</v>
      </c>
      <c r="D2143" s="5" t="n">
        <v>-120</v>
      </c>
      <c r="E2143" s="13" t="n">
        <v>-0.0346</v>
      </c>
      <c r="F2143" s="7" t="n">
        <v>32634636180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6290</v>
      </c>
      <c r="D2144" s="10" t="n">
        <v>-180</v>
      </c>
      <c r="E2144" s="11" t="n">
        <v>-0.0278</v>
      </c>
      <c r="F2144" s="9" t="n">
        <v>32571205080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3740</v>
      </c>
      <c r="D2145" s="5" t="n">
        <v>-5</v>
      </c>
      <c r="E2145" s="13" t="n">
        <v>-0.0013</v>
      </c>
      <c r="F2145" s="7" t="n">
        <v>32515477720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3200</v>
      </c>
      <c r="D2146" s="10" t="n">
        <v>-65</v>
      </c>
      <c r="E2146" s="11" t="n">
        <v>-0.0199</v>
      </c>
      <c r="F2146" s="9" t="n">
        <v>32440870400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엣지파운드리 (105550)</t>
        </is>
      </c>
      <c r="B2147" t="inlineStr">
        <is>
          <t>전자부품 제조업</t>
        </is>
      </c>
      <c r="C2147" s="7" t="n">
        <v>2065</v>
      </c>
      <c r="D2147" s="5" t="n">
        <v>-40</v>
      </c>
      <c r="E2147" s="13" t="n">
        <v>-0.019</v>
      </c>
      <c r="F2147" s="7" t="n">
        <v>32340811650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플랜티넷 (075130)</t>
        </is>
      </c>
      <c r="B2148" s="8" t="inlineStr">
        <is>
          <t>컴퓨터 프로그래밍, 시스템 통합 및 관리업</t>
        </is>
      </c>
      <c r="C2148" s="9" t="n">
        <v>2005</v>
      </c>
      <c r="D2148" s="10" t="n">
        <v>-20</v>
      </c>
      <c r="E2148" s="11" t="n">
        <v>-0.009899999999999999</v>
      </c>
      <c r="F2148" s="9" t="n">
        <v>32325251600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파라택시스이더리움 (290560)</t>
        </is>
      </c>
      <c r="B2149" t="inlineStr">
        <is>
          <t>소프트웨어 개발 및 공급업</t>
        </is>
      </c>
      <c r="C2149" s="7" t="n">
        <v>1444</v>
      </c>
      <c r="D2149" s="5" t="n">
        <v>100</v>
      </c>
      <c r="E2149" s="13" t="n">
        <v>0.07440000000000001</v>
      </c>
      <c r="F2149" s="7" t="n">
        <v>32291782120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씨티알모빌리티 (308170)</t>
        </is>
      </c>
      <c r="B2150" s="8" t="inlineStr">
        <is>
          <t>자동차 신품 부품 제조업</t>
        </is>
      </c>
      <c r="C2150" s="9" t="n">
        <v>3745</v>
      </c>
      <c r="D2150" s="10" t="n">
        <v>70</v>
      </c>
      <c r="E2150" s="11" t="n">
        <v>0.019</v>
      </c>
      <c r="F2150" s="9" t="n">
        <v>32244450000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1212</v>
      </c>
      <c r="D2151" s="5" t="n">
        <v>-8</v>
      </c>
      <c r="E2151" s="13" t="n">
        <v>-0.0066</v>
      </c>
      <c r="F2151" s="7" t="n">
        <v>32217279768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SDN (099220)</t>
        </is>
      </c>
      <c r="B2152" s="8" t="inlineStr">
        <is>
          <t>기계장비 및 관련 물품 도매업</t>
        </is>
      </c>
      <c r="C2152" s="9" t="n">
        <v>511</v>
      </c>
      <c r="D2152" s="10" t="n">
        <v>0</v>
      </c>
      <c r="E2152" s="11" t="n">
        <v>0</v>
      </c>
      <c r="F2152" s="9" t="n">
        <v>32164562850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넥스턴앤롤코리아 (089140)</t>
        </is>
      </c>
      <c r="B2153" t="inlineStr">
        <is>
          <t>특수 목적용 기계 제조업</t>
        </is>
      </c>
      <c r="C2153" s="7" t="n">
        <v>2100</v>
      </c>
      <c r="D2153" s="5" t="n">
        <v>0</v>
      </c>
      <c r="E2153" s="13" t="n">
        <v>0</v>
      </c>
      <c r="F2153" s="7" t="n">
        <v>32164091400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체리부로 (066360)</t>
        </is>
      </c>
      <c r="B2154" s="8" t="inlineStr">
        <is>
          <t>도축, 육류 가공 및 저장 처리업</t>
        </is>
      </c>
      <c r="C2154" s="9" t="n">
        <v>670</v>
      </c>
      <c r="D2154" s="10" t="n">
        <v>0</v>
      </c>
      <c r="E2154" s="11" t="n">
        <v>0</v>
      </c>
      <c r="F2154" s="9" t="n">
        <v>32127850050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에스디시스템 (121890)</t>
        </is>
      </c>
      <c r="B2155" t="inlineStr">
        <is>
          <t>전자부품 제조업</t>
        </is>
      </c>
      <c r="C2155" s="7" t="n">
        <v>2415</v>
      </c>
      <c r="D2155" s="5" t="n">
        <v>-15</v>
      </c>
      <c r="E2155" s="13" t="n">
        <v>-0.0062</v>
      </c>
      <c r="F2155" s="7" t="n">
        <v>32098842090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1320</v>
      </c>
      <c r="D2156" s="10" t="n">
        <v>-15</v>
      </c>
      <c r="E2156" s="11" t="n">
        <v>-0.0112</v>
      </c>
      <c r="F2156" s="9" t="n">
        <v>32024438160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아이비젼웍스 (469750)</t>
        </is>
      </c>
      <c r="B2157" t="inlineStr">
        <is>
          <t>특수 목적용 기계 제조업</t>
        </is>
      </c>
      <c r="C2157" s="7" t="n">
        <v>929</v>
      </c>
      <c r="D2157" s="5" t="n">
        <v>-33</v>
      </c>
      <c r="E2157" s="13" t="n">
        <v>-0.0343</v>
      </c>
      <c r="F2157" s="7" t="n">
        <v>32010070849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미래아이앤지 (007120)</t>
        </is>
      </c>
      <c r="B2158" s="8" t="inlineStr">
        <is>
          <t>컴퓨터 프로그래밍, 시스템 통합 및 관리업</t>
        </is>
      </c>
      <c r="C2158" s="9" t="n">
        <v>1168</v>
      </c>
      <c r="D2158" s="10" t="n">
        <v>-8</v>
      </c>
      <c r="E2158" s="11" t="n">
        <v>-0.0068</v>
      </c>
      <c r="F2158" s="9" t="n">
        <v>31913397152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2695</v>
      </c>
      <c r="D2159" s="5" t="n">
        <v>-30</v>
      </c>
      <c r="E2159" s="13" t="n">
        <v>-0.011</v>
      </c>
      <c r="F2159" s="7" t="n">
        <v>31910643380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한세엠케이 (069640)</t>
        </is>
      </c>
      <c r="B2160" s="8" t="inlineStr">
        <is>
          <t>섬유, 의복, 신발 및 가죽제품 소매업</t>
        </is>
      </c>
      <c r="C2160" s="9" t="n">
        <v>1468</v>
      </c>
      <c r="D2160" s="10" t="n">
        <v>3</v>
      </c>
      <c r="E2160" s="11" t="n">
        <v>0.002</v>
      </c>
      <c r="F2160" s="9" t="n">
        <v>31907686108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팬엔터테인먼트 (068050)</t>
        </is>
      </c>
      <c r="B2161" t="inlineStr">
        <is>
          <t>영화, 비디오물, 방송프로그램 제작 및 배급업</t>
        </is>
      </c>
      <c r="C2161" s="7" t="n">
        <v>1152</v>
      </c>
      <c r="D2161" s="5" t="n">
        <v>-35</v>
      </c>
      <c r="E2161" s="13" t="n">
        <v>-0.0295</v>
      </c>
      <c r="F2161" s="7" t="n">
        <v>31903575552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3940</v>
      </c>
      <c r="D2163" s="5" t="n">
        <v>-225</v>
      </c>
      <c r="E2163" s="13" t="n">
        <v>-0.05400000000000001</v>
      </c>
      <c r="F2163" s="7" t="n">
        <v>31823380000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브레인즈컴퍼니 (099390)</t>
        </is>
      </c>
      <c r="B2164" s="8" t="inlineStr">
        <is>
          <t>소프트웨어 개발 및 공급업</t>
        </is>
      </c>
      <c r="C2164" s="9" t="n">
        <v>3870</v>
      </c>
      <c r="D2164" s="10" t="n">
        <v>-45</v>
      </c>
      <c r="E2164" s="11" t="n">
        <v>-0.0115</v>
      </c>
      <c r="F2164" s="9" t="n">
        <v>31766055210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아이티센피엔에스 (232830)</t>
        </is>
      </c>
      <c r="B2165" t="inlineStr">
        <is>
          <t>소프트웨어 개발 및 공급업</t>
        </is>
      </c>
      <c r="C2165" s="7" t="n">
        <v>1920</v>
      </c>
      <c r="D2165" s="5" t="n">
        <v>-8</v>
      </c>
      <c r="E2165" s="13" t="n">
        <v>-0.004099999999999999</v>
      </c>
      <c r="F2165" s="7" t="n">
        <v>31744753920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인지디스플레 (037330)</t>
        </is>
      </c>
      <c r="B2166" s="8" t="inlineStr">
        <is>
          <t>전자부품 제조업</t>
        </is>
      </c>
      <c r="C2166" s="9" t="n">
        <v>723</v>
      </c>
      <c r="D2166" s="10" t="n">
        <v>-27</v>
      </c>
      <c r="E2166" s="11" t="n">
        <v>-0.036</v>
      </c>
      <c r="F2166" s="9" t="n">
        <v>31729016952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트윔 (290090)</t>
        </is>
      </c>
      <c r="B2167" t="inlineStr">
        <is>
          <t>소프트웨어 개발 및 공급업</t>
        </is>
      </c>
      <c r="C2167" s="7" t="n">
        <v>4260</v>
      </c>
      <c r="D2167" s="5" t="n">
        <v>60</v>
      </c>
      <c r="E2167" s="13" t="n">
        <v>0.0143</v>
      </c>
      <c r="F2167" s="7" t="n">
        <v>31696819680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2570</v>
      </c>
      <c r="D2168" s="10" t="n">
        <v>30</v>
      </c>
      <c r="E2168" s="11" t="n">
        <v>0.0118</v>
      </c>
      <c r="F2168" s="9" t="n">
        <v>31637471000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1129</v>
      </c>
      <c r="D2169" s="5" t="n">
        <v>4</v>
      </c>
      <c r="E2169" s="13" t="n">
        <v>0.0036</v>
      </c>
      <c r="F2169" s="7" t="n">
        <v>31612000000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1437</v>
      </c>
      <c r="D2170" s="10" t="n">
        <v>-28</v>
      </c>
      <c r="E2170" s="11" t="n">
        <v>-0.0191</v>
      </c>
      <c r="F2170" s="9" t="n">
        <v>31541440122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대한방직 (001070)</t>
        </is>
      </c>
      <c r="B2171" t="inlineStr">
        <is>
          <t>직물직조 및 직물제품 제조업</t>
        </is>
      </c>
      <c r="C2171" s="7" t="n">
        <v>5950</v>
      </c>
      <c r="D2171" s="5" t="n">
        <v>-70</v>
      </c>
      <c r="E2171" s="13" t="n">
        <v>-0.0116</v>
      </c>
      <c r="F2171" s="7" t="n">
        <v>31535000000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모비릭스 (348030)</t>
        </is>
      </c>
      <c r="B2172" s="8" t="inlineStr">
        <is>
          <t>소프트웨어 개발 및 공급업</t>
        </is>
      </c>
      <c r="C2172" s="9" t="n">
        <v>3280</v>
      </c>
      <c r="D2172" s="10" t="n">
        <v>-90</v>
      </c>
      <c r="E2172" s="11" t="n">
        <v>-0.0267</v>
      </c>
      <c r="F2172" s="9" t="n">
        <v>31500464000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비씨월드제약 (200780)</t>
        </is>
      </c>
      <c r="B2173" t="inlineStr">
        <is>
          <t>의약품 제조업</t>
        </is>
      </c>
      <c r="C2173" s="7" t="n">
        <v>2950</v>
      </c>
      <c r="D2173" s="5" t="n">
        <v>-70</v>
      </c>
      <c r="E2173" s="13" t="n">
        <v>-0.0232</v>
      </c>
      <c r="F2173" s="7" t="n">
        <v>31463699950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한화투자증권우 (003535)</t>
        </is>
      </c>
      <c r="B2174" s="8" t="inlineStr">
        <is>
          <t>미분류</t>
        </is>
      </c>
      <c r="C2174" s="9" t="n">
        <v>6540</v>
      </c>
      <c r="D2174" s="10" t="n">
        <v>140</v>
      </c>
      <c r="E2174" s="11" t="n">
        <v>0.0219</v>
      </c>
      <c r="F2174" s="9" t="n">
        <v>31392000000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4115</v>
      </c>
      <c r="D2175" s="5" t="n">
        <v>-45</v>
      </c>
      <c r="E2175" s="13" t="n">
        <v>-0.0108</v>
      </c>
      <c r="F2175" s="7" t="n">
        <v>31364530000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세종메디칼 (258830)</t>
        </is>
      </c>
      <c r="B2176" s="8" t="inlineStr">
        <is>
          <t>의료용 기기 제조업</t>
        </is>
      </c>
      <c r="C2176" s="9" t="n">
        <v>412</v>
      </c>
      <c r="D2176" s="10" t="n">
        <v>0</v>
      </c>
      <c r="E2176" s="11" t="n">
        <v>0</v>
      </c>
      <c r="F2176" s="9" t="n">
        <v>31223976612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피엔에이치테크 (239890)</t>
        </is>
      </c>
      <c r="B2177" t="inlineStr">
        <is>
          <t>기초 화학물질 제조업</t>
        </is>
      </c>
      <c r="C2177" s="7" t="n">
        <v>3140</v>
      </c>
      <c r="D2177" s="5" t="n">
        <v>-40</v>
      </c>
      <c r="E2177" s="13" t="n">
        <v>-0.0126</v>
      </c>
      <c r="F2177" s="7" t="n">
        <v>31198270700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파인디지털 (038950)</t>
        </is>
      </c>
      <c r="B2178" s="8" t="inlineStr">
        <is>
          <t>통신 및 방송 장비 제조업</t>
        </is>
      </c>
      <c r="C2178" s="9" t="n">
        <v>3045</v>
      </c>
      <c r="D2178" s="10" t="n">
        <v>-80</v>
      </c>
      <c r="E2178" s="11" t="n">
        <v>-0.0256</v>
      </c>
      <c r="F2178" s="9" t="n">
        <v>31091779425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2455</v>
      </c>
      <c r="D2179" s="5" t="n">
        <v>-40</v>
      </c>
      <c r="E2179" s="13" t="n">
        <v>-0.016</v>
      </c>
      <c r="F2179" s="7" t="n">
        <v>31065051995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1810</v>
      </c>
      <c r="D2180" s="10" t="n">
        <v>-40</v>
      </c>
      <c r="E2180" s="11" t="n">
        <v>-0.0216</v>
      </c>
      <c r="F2180" s="9" t="n">
        <v>31041500000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3050</v>
      </c>
      <c r="D2181" s="5" t="n">
        <v>-25</v>
      </c>
      <c r="E2181" s="13" t="n">
        <v>-0.008100000000000001</v>
      </c>
      <c r="F2181" s="7" t="n">
        <v>30938727250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콘텐트리중앙 (036420)</t>
        </is>
      </c>
      <c r="B2182" s="8" t="inlineStr">
        <is>
          <t>영화, 비디오물, 방송프로그램 제작 및 배급업</t>
        </is>
      </c>
      <c r="C2182" s="9" t="n">
        <v>1604</v>
      </c>
      <c r="D2182" s="10" t="n">
        <v>3</v>
      </c>
      <c r="E2182" s="11" t="n">
        <v>0.0019</v>
      </c>
      <c r="F2182" s="9" t="n">
        <v>30896742032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원일특강 (012620)</t>
        </is>
      </c>
      <c r="B2183" t="inlineStr">
        <is>
          <t>1차 철강 제조업</t>
        </is>
      </c>
      <c r="C2183" s="7" t="n">
        <v>7020</v>
      </c>
      <c r="D2183" s="5" t="n">
        <v>20</v>
      </c>
      <c r="E2183" s="13" t="n">
        <v>0.0029</v>
      </c>
      <c r="F2183" s="7" t="n">
        <v>30888000000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오브젠 (417860)</t>
        </is>
      </c>
      <c r="B2184" s="8" t="inlineStr">
        <is>
          <t>소프트웨어 개발 및 공급업</t>
        </is>
      </c>
      <c r="C2184" s="9" t="n">
        <v>6560</v>
      </c>
      <c r="D2184" s="10" t="n">
        <v>-240</v>
      </c>
      <c r="E2184" s="11" t="n">
        <v>-0.0353</v>
      </c>
      <c r="F2184" s="9" t="n">
        <v>30877303360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오디텍 (080520)</t>
        </is>
      </c>
      <c r="B2185" t="inlineStr">
        <is>
          <t>반도체 제조업</t>
        </is>
      </c>
      <c r="C2185" s="7" t="n">
        <v>2725</v>
      </c>
      <c r="D2185" s="5" t="n">
        <v>-170</v>
      </c>
      <c r="E2185" s="13" t="n">
        <v>-0.0587</v>
      </c>
      <c r="F2185" s="7" t="n">
        <v>30853586325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시큐브 (131090)</t>
        </is>
      </c>
      <c r="B2186" s="8" t="inlineStr">
        <is>
          <t>소프트웨어 개발 및 공급업</t>
        </is>
      </c>
      <c r="C2186" s="9" t="n">
        <v>4025</v>
      </c>
      <c r="D2186" s="10" t="n">
        <v>-60</v>
      </c>
      <c r="E2186" s="11" t="n">
        <v>-0.0147</v>
      </c>
      <c r="F2186" s="9" t="n">
        <v>30824339525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LSK아이로봇 (091970)</t>
        </is>
      </c>
      <c r="B2187" t="inlineStr">
        <is>
          <t>플라스틱제품 제조업</t>
        </is>
      </c>
      <c r="C2187" s="7" t="n">
        <v>4090</v>
      </c>
      <c r="D2187" s="5" t="n">
        <v>25</v>
      </c>
      <c r="E2187" s="13" t="n">
        <v>0.0062</v>
      </c>
      <c r="F2187" s="7" t="n">
        <v>30817250200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지에프씨생명과학 (388610)</t>
        </is>
      </c>
      <c r="B2188" s="8" t="inlineStr">
        <is>
          <t>기타 화학제품 제조업</t>
        </is>
      </c>
      <c r="C2188" s="9" t="n">
        <v>5780</v>
      </c>
      <c r="D2188" s="10" t="n">
        <v>250</v>
      </c>
      <c r="E2188" s="11" t="n">
        <v>0.0452</v>
      </c>
      <c r="F2188" s="9" t="n">
        <v>30780713740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WISCOM (024070)</t>
        </is>
      </c>
      <c r="B2189" t="inlineStr">
        <is>
          <t>플라스틱제품 제조업</t>
        </is>
      </c>
      <c r="C2189" s="7" t="n">
        <v>2000</v>
      </c>
      <c r="D2189" s="5" t="n">
        <v>-15</v>
      </c>
      <c r="E2189" s="13" t="n">
        <v>-0.0074</v>
      </c>
      <c r="F2189" s="7" t="n">
        <v>30652876000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에스에이티 (060540)</t>
        </is>
      </c>
      <c r="B2190" s="8" t="inlineStr">
        <is>
          <t>측정, 시험, 항해, 제어 및 기타 정밀기기 제조업; 광학기기 제외</t>
        </is>
      </c>
      <c r="C2190" s="9" t="n">
        <v>1171</v>
      </c>
      <c r="D2190" s="10" t="n">
        <v>0</v>
      </c>
      <c r="E2190" s="11" t="n">
        <v>0</v>
      </c>
      <c r="F2190" s="9" t="n">
        <v>30601665714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티비씨 (033830)</t>
        </is>
      </c>
      <c r="B2191" t="inlineStr">
        <is>
          <t>텔레비전 방송업</t>
        </is>
      </c>
      <c r="C2191" s="7" t="n">
        <v>1617</v>
      </c>
      <c r="D2191" s="5" t="n">
        <v>-3</v>
      </c>
      <c r="E2191" s="13" t="n">
        <v>-0.0019</v>
      </c>
      <c r="F2191" s="7" t="n">
        <v>30572829210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팸텍 (271830)</t>
        </is>
      </c>
      <c r="B2192" s="8" t="inlineStr">
        <is>
          <t>특수 목적용 기계 제조업</t>
        </is>
      </c>
      <c r="C2192" s="9" t="n">
        <v>1036</v>
      </c>
      <c r="D2192" s="10" t="n">
        <v>-23</v>
      </c>
      <c r="E2192" s="11" t="n">
        <v>-0.0217</v>
      </c>
      <c r="F2192" s="9" t="n">
        <v>30551849272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3725</v>
      </c>
      <c r="D2193" s="5" t="n">
        <v>-75</v>
      </c>
      <c r="E2193" s="13" t="n">
        <v>-0.0197</v>
      </c>
      <c r="F2193" s="7" t="n">
        <v>30420428550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에이프로젠바이오로직스 (003060)</t>
        </is>
      </c>
      <c r="B2194" s="8" t="inlineStr">
        <is>
          <t>의약품 제조업</t>
        </is>
      </c>
      <c r="C2194" s="9" t="n">
        <v>1934</v>
      </c>
      <c r="D2194" s="10" t="n">
        <v>-38</v>
      </c>
      <c r="E2194" s="11" t="n">
        <v>-0.0193</v>
      </c>
      <c r="F2194" s="9" t="n">
        <v>30397511554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메타랩스 (090370)</t>
        </is>
      </c>
      <c r="B2195" t="inlineStr">
        <is>
          <t>봉제의복 제조업</t>
        </is>
      </c>
      <c r="C2195" s="7" t="n">
        <v>1112</v>
      </c>
      <c r="D2195" s="5" t="n">
        <v>-9</v>
      </c>
      <c r="E2195" s="13" t="n">
        <v>-0.008</v>
      </c>
      <c r="F2195" s="7" t="n">
        <v>30362814168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웰크론 (065950)</t>
        </is>
      </c>
      <c r="B2196" s="8" t="inlineStr">
        <is>
          <t>직물직조 및 직물제품 제조업</t>
        </is>
      </c>
      <c r="C2196" s="9" t="n">
        <v>1074</v>
      </c>
      <c r="D2196" s="10" t="n">
        <v>-29</v>
      </c>
      <c r="E2196" s="11" t="n">
        <v>-0.0263</v>
      </c>
      <c r="F2196" s="9" t="n">
        <v>30320418348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3510</v>
      </c>
      <c r="D2197" s="5" t="n">
        <v>-5</v>
      </c>
      <c r="E2197" s="13" t="n">
        <v>-0.0014</v>
      </c>
      <c r="F2197" s="7" t="n">
        <v>30273651720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30220617614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경남제약 (053950)</t>
        </is>
      </c>
      <c r="B2199" t="inlineStr">
        <is>
          <t>의약품 제조업</t>
        </is>
      </c>
      <c r="C2199" s="7" t="n">
        <v>1540</v>
      </c>
      <c r="D2199" s="5" t="n">
        <v>-95</v>
      </c>
      <c r="E2199" s="13" t="n">
        <v>-0.0581</v>
      </c>
      <c r="F2199" s="7" t="n">
        <v>30214259460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하이드로리튬 (101670)</t>
        </is>
      </c>
      <c r="B2200" s="8" t="inlineStr">
        <is>
          <t>구조용 금속제품, 탱크 및 증기발생기 제조업</t>
        </is>
      </c>
      <c r="C2200" s="9" t="n">
        <v>532</v>
      </c>
      <c r="D2200" s="10" t="n">
        <v>-24</v>
      </c>
      <c r="E2200" s="11" t="n">
        <v>-0.0432</v>
      </c>
      <c r="F2200" s="9" t="n">
        <v>30205463484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3820</v>
      </c>
      <c r="D2201" s="5" t="n">
        <v>-160</v>
      </c>
      <c r="E2201" s="13" t="n">
        <v>-0.04019999999999999</v>
      </c>
      <c r="F2201" s="7" t="n">
        <v>30172671100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한성기업 (003680)</t>
        </is>
      </c>
      <c r="B2202" s="8" t="inlineStr">
        <is>
          <t>수산물 가공 및 저장 처리업</t>
        </is>
      </c>
      <c r="C2202" s="9" t="n">
        <v>4855</v>
      </c>
      <c r="D2202" s="10" t="n">
        <v>-175</v>
      </c>
      <c r="E2202" s="11" t="n">
        <v>-0.0348</v>
      </c>
      <c r="F2202" s="9" t="n">
        <v>30147195325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아틀라스링크 (297570)</t>
        </is>
      </c>
      <c r="B2203" t="inlineStr">
        <is>
          <t>통신 및 방송 장비 제조업</t>
        </is>
      </c>
      <c r="C2203" s="7" t="n">
        <v>869</v>
      </c>
      <c r="D2203" s="5" t="n">
        <v>0</v>
      </c>
      <c r="E2203" s="13" t="n">
        <v>0</v>
      </c>
      <c r="F2203" s="7" t="n">
        <v>30085838442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1866</v>
      </c>
      <c r="D2204" s="10" t="n">
        <v>11</v>
      </c>
      <c r="E2204" s="11" t="n">
        <v>0.0059</v>
      </c>
      <c r="F2204" s="9" t="n">
        <v>30066912114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한창산업 (079170)</t>
        </is>
      </c>
      <c r="B2205" t="inlineStr">
        <is>
          <t>1차 비철금속 제조업</t>
        </is>
      </c>
      <c r="C2205" s="7" t="n">
        <v>5780</v>
      </c>
      <c r="D2205" s="5" t="n">
        <v>30</v>
      </c>
      <c r="E2205" s="13" t="n">
        <v>0.0052</v>
      </c>
      <c r="F2205" s="7" t="n">
        <v>30056000000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진매트릭스 (109820)</t>
        </is>
      </c>
      <c r="B2206" s="8" t="inlineStr">
        <is>
          <t>자연과학 및 공학 연구개발업</t>
        </is>
      </c>
      <c r="C2206" s="9" t="n">
        <v>1471</v>
      </c>
      <c r="D2206" s="10" t="n">
        <v>-129</v>
      </c>
      <c r="E2206" s="11" t="n">
        <v>-0.0806</v>
      </c>
      <c r="F2206" s="9" t="n">
        <v>29999044440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티케이지애강 (022220)</t>
        </is>
      </c>
      <c r="B2207" t="inlineStr">
        <is>
          <t>플라스틱제품 제조업</t>
        </is>
      </c>
      <c r="C2207" s="7" t="n">
        <v>579</v>
      </c>
      <c r="D2207" s="5" t="n">
        <v>-19</v>
      </c>
      <c r="E2207" s="13" t="n">
        <v>-0.0318</v>
      </c>
      <c r="F2207" s="7" t="n">
        <v>29989061241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3895</v>
      </c>
      <c r="D2208" s="10" t="n">
        <v>-125</v>
      </c>
      <c r="E2208" s="11" t="n">
        <v>-0.0311</v>
      </c>
      <c r="F2208" s="9" t="n">
        <v>29936124785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4055</v>
      </c>
      <c r="D2209" s="5" t="n">
        <v>-20</v>
      </c>
      <c r="E2209" s="13" t="n">
        <v>-0.0049</v>
      </c>
      <c r="F2209" s="7" t="n">
        <v>29919922930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유라클 (088340)</t>
        </is>
      </c>
      <c r="B2210" s="8" t="inlineStr">
        <is>
          <t>소프트웨어 개발 및 공급업</t>
        </is>
      </c>
      <c r="C2210" s="9" t="n">
        <v>6810</v>
      </c>
      <c r="D2210" s="10" t="n">
        <v>-140</v>
      </c>
      <c r="E2210" s="11" t="n">
        <v>-0.0201</v>
      </c>
      <c r="F2210" s="9" t="n">
        <v>29721346080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코셈 (360350)</t>
        </is>
      </c>
      <c r="B2211" t="inlineStr">
        <is>
          <t>측정, 시험, 항해, 제어 및 기타 정밀기기 제조업; 광학기기 제외</t>
        </is>
      </c>
      <c r="C2211" s="7" t="n">
        <v>5460</v>
      </c>
      <c r="D2211" s="5" t="n">
        <v>-140</v>
      </c>
      <c r="E2211" s="13" t="n">
        <v>-0.025</v>
      </c>
      <c r="F2211" s="7" t="n">
        <v>29691316200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마이크로디지탈 (305090)</t>
        </is>
      </c>
      <c r="B2212" s="8" t="inlineStr">
        <is>
          <t>의료용 기기 제조업</t>
        </is>
      </c>
      <c r="C2212" s="9" t="n">
        <v>1580</v>
      </c>
      <c r="D2212" s="10" t="n">
        <v>12</v>
      </c>
      <c r="E2212" s="11" t="n">
        <v>0.0077</v>
      </c>
      <c r="F2212" s="9" t="n">
        <v>29624737720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3080</v>
      </c>
      <c r="D2213" s="5" t="n">
        <v>5</v>
      </c>
      <c r="E2213" s="13" t="n">
        <v>0.0016</v>
      </c>
      <c r="F2213" s="7" t="n">
        <v>29621983160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캡스톤파트너스 (452300)</t>
        </is>
      </c>
      <c r="B2214" s="8" t="inlineStr">
        <is>
          <t>기타 금융업</t>
        </is>
      </c>
      <c r="C2214" s="9" t="n">
        <v>2090</v>
      </c>
      <c r="D2214" s="10" t="n">
        <v>-240</v>
      </c>
      <c r="E2214" s="11" t="n">
        <v>-0.103</v>
      </c>
      <c r="F2214" s="9" t="n">
        <v>29614265450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모비데이즈 (363260)</t>
        </is>
      </c>
      <c r="B2215" t="inlineStr">
        <is>
          <t>광고업</t>
        </is>
      </c>
      <c r="C2215" s="7" t="n">
        <v>916</v>
      </c>
      <c r="D2215" s="5" t="n">
        <v>0</v>
      </c>
      <c r="E2215" s="13" t="n">
        <v>0</v>
      </c>
      <c r="F2215" s="7" t="n">
        <v>29462012404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1007</v>
      </c>
      <c r="D2216" s="10" t="n">
        <v>9</v>
      </c>
      <c r="E2216" s="11" t="n">
        <v>0.009000000000000001</v>
      </c>
      <c r="F2216" s="9" t="n">
        <v>29429396761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1458</v>
      </c>
      <c r="D2217" s="5" t="n">
        <v>-18</v>
      </c>
      <c r="E2217" s="13" t="n">
        <v>-0.0122</v>
      </c>
      <c r="F2217" s="7" t="n">
        <v>29393411220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3375</v>
      </c>
      <c r="D2218" s="10" t="n">
        <v>-115</v>
      </c>
      <c r="E2218" s="11" t="n">
        <v>-0.033</v>
      </c>
      <c r="F2218" s="9" t="n">
        <v>29305800000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닷밀 (464580)</t>
        </is>
      </c>
      <c r="B2219" t="inlineStr">
        <is>
          <t>영화, 비디오물, 방송프로그램 제작 및 배급업</t>
        </is>
      </c>
      <c r="C2219" s="7" t="n">
        <v>1592</v>
      </c>
      <c r="D2219" s="5" t="n">
        <v>-47</v>
      </c>
      <c r="E2219" s="13" t="n">
        <v>-0.0287</v>
      </c>
      <c r="F2219" s="7" t="n">
        <v>29302493688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5430</v>
      </c>
      <c r="D2220" s="10" t="n">
        <v>20</v>
      </c>
      <c r="E2220" s="11" t="n">
        <v>0.0037</v>
      </c>
      <c r="F2220" s="9" t="n">
        <v>29279184450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인스웨이브 (450520)</t>
        </is>
      </c>
      <c r="B2221" t="inlineStr">
        <is>
          <t>소프트웨어 개발 및 공급업</t>
        </is>
      </c>
      <c r="C2221" s="7" t="n">
        <v>1991</v>
      </c>
      <c r="D2221" s="5" t="n">
        <v>-9</v>
      </c>
      <c r="E2221" s="13" t="n">
        <v>-0.004500000000000001</v>
      </c>
      <c r="F2221" s="7" t="n">
        <v>29276814798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SG글로벌 (001380)</t>
        </is>
      </c>
      <c r="B2222" s="8" t="inlineStr">
        <is>
          <t>자동차 신품 부품 제조업</t>
        </is>
      </c>
      <c r="C2222" s="9" t="n">
        <v>1301</v>
      </c>
      <c r="D2222" s="10" t="n">
        <v>12</v>
      </c>
      <c r="E2222" s="11" t="n">
        <v>0.009300000000000001</v>
      </c>
      <c r="F2222" s="9" t="n">
        <v>29249174371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디지캡 (197140)</t>
        </is>
      </c>
      <c r="B2223" t="inlineStr">
        <is>
          <t>소프트웨어 개발 및 공급업</t>
        </is>
      </c>
      <c r="C2223" s="7" t="n">
        <v>2245</v>
      </c>
      <c r="D2223" s="5" t="n">
        <v>-50</v>
      </c>
      <c r="E2223" s="13" t="n">
        <v>-0.0218</v>
      </c>
      <c r="F2223" s="7" t="n">
        <v>29214530730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링크드 (193250)</t>
        </is>
      </c>
      <c r="B2224" s="8" t="inlineStr">
        <is>
          <t>전자부품 제조업</t>
        </is>
      </c>
      <c r="C2224" s="9" t="n">
        <v>2185</v>
      </c>
      <c r="D2224" s="10" t="n">
        <v>-140</v>
      </c>
      <c r="E2224" s="11" t="n">
        <v>-0.0602</v>
      </c>
      <c r="F2224" s="9" t="n">
        <v>29211118605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시그네틱스 (033170)</t>
        </is>
      </c>
      <c r="B2225" t="inlineStr">
        <is>
          <t>반도체 제조업</t>
        </is>
      </c>
      <c r="C2225" s="7" t="n">
        <v>340</v>
      </c>
      <c r="D2225" s="5" t="n">
        <v>0</v>
      </c>
      <c r="E2225" s="13" t="n">
        <v>0</v>
      </c>
      <c r="F2225" s="7" t="n">
        <v>29147628460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누리플랜 (069140)</t>
        </is>
      </c>
      <c r="B2226" s="8" t="inlineStr">
        <is>
          <t>구조용 금속제품, 탱크 및 증기발생기 제조업</t>
        </is>
      </c>
      <c r="C2226" s="9" t="n">
        <v>1926</v>
      </c>
      <c r="D2226" s="10" t="n">
        <v>-19</v>
      </c>
      <c r="E2226" s="11" t="n">
        <v>-0.0098</v>
      </c>
      <c r="F2226" s="9" t="n">
        <v>29074518504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풍강 (093380)</t>
        </is>
      </c>
      <c r="B2227" t="inlineStr">
        <is>
          <t>기타 금속 가공제품 제조업</t>
        </is>
      </c>
      <c r="C2227" s="7" t="n">
        <v>2935</v>
      </c>
      <c r="D2227" s="5" t="n">
        <v>-35</v>
      </c>
      <c r="E2227" s="13" t="n">
        <v>-0.0118</v>
      </c>
      <c r="F2227" s="7" t="n">
        <v>28995783655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팜스빌 (318010)</t>
        </is>
      </c>
      <c r="B2228" s="8" t="inlineStr">
        <is>
          <t>기타 식품 제조업</t>
        </is>
      </c>
      <c r="C2228" s="9" t="n">
        <v>3655</v>
      </c>
      <c r="D2228" s="10" t="n">
        <v>25</v>
      </c>
      <c r="E2228" s="11" t="n">
        <v>0.0069</v>
      </c>
      <c r="F2228" s="9" t="n">
        <v>28981730390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메타케어 (118000)</t>
        </is>
      </c>
      <c r="B2229" t="inlineStr">
        <is>
          <t>기계장비 및 관련 물품 도매업</t>
        </is>
      </c>
      <c r="C2229" s="7" t="n">
        <v>1311</v>
      </c>
      <c r="D2229" s="5" t="n">
        <v>-9</v>
      </c>
      <c r="E2229" s="13" t="n">
        <v>-0.0068</v>
      </c>
      <c r="F2229" s="7" t="n">
        <v>28915134135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1570</v>
      </c>
      <c r="D2230" s="10" t="n">
        <v>-16</v>
      </c>
      <c r="E2230" s="11" t="n">
        <v>-0.0101</v>
      </c>
      <c r="F2230" s="9" t="n">
        <v>28888000000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하이딥 (365590)</t>
        </is>
      </c>
      <c r="B2231" t="inlineStr">
        <is>
          <t>반도체 제조업</t>
        </is>
      </c>
      <c r="C2231" s="7" t="n">
        <v>783</v>
      </c>
      <c r="D2231" s="5" t="n">
        <v>0</v>
      </c>
      <c r="E2231" s="13" t="n">
        <v>0</v>
      </c>
      <c r="F2231" s="7" t="n">
        <v>28825792650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앱토크롬 (109960)</t>
        </is>
      </c>
      <c r="B2232" s="8" t="inlineStr">
        <is>
          <t>기타 전문 도매업</t>
        </is>
      </c>
      <c r="C2232" s="9" t="n">
        <v>1896</v>
      </c>
      <c r="D2232" s="10" t="n">
        <v>-12</v>
      </c>
      <c r="E2232" s="11" t="n">
        <v>-0.0063</v>
      </c>
      <c r="F2232" s="9" t="n">
        <v>28690713768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아이퀘스트 (262840)</t>
        </is>
      </c>
      <c r="B2233" t="inlineStr">
        <is>
          <t>소프트웨어 개발 및 공급업</t>
        </is>
      </c>
      <c r="C2233" s="7" t="n">
        <v>2715</v>
      </c>
      <c r="D2233" s="5" t="n">
        <v>-15</v>
      </c>
      <c r="E2233" s="13" t="n">
        <v>-0.005500000000000001</v>
      </c>
      <c r="F2233" s="7" t="n">
        <v>28689274680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동일제강 (002690)</t>
        </is>
      </c>
      <c r="B2234" s="8" t="inlineStr">
        <is>
          <t>1차 철강 제조업</t>
        </is>
      </c>
      <c r="C2234" s="9" t="n">
        <v>1413</v>
      </c>
      <c r="D2234" s="10" t="n">
        <v>4</v>
      </c>
      <c r="E2234" s="11" t="n">
        <v>0.0028</v>
      </c>
      <c r="F2234" s="9" t="n">
        <v>28684408680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1735</v>
      </c>
      <c r="D2235" s="5" t="n">
        <v>-57</v>
      </c>
      <c r="E2235" s="13" t="n">
        <v>-0.0318</v>
      </c>
      <c r="F2235" s="7" t="n">
        <v>28673142645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에스코넥 (096630)</t>
        </is>
      </c>
      <c r="B2236" s="8" t="inlineStr">
        <is>
          <t>통신 및 방송 장비 제조업</t>
        </is>
      </c>
      <c r="C2236" s="9" t="n">
        <v>1806</v>
      </c>
      <c r="D2236" s="10" t="n">
        <v>-36</v>
      </c>
      <c r="E2236" s="11" t="n">
        <v>-0.0195</v>
      </c>
      <c r="F2236" s="9" t="n">
        <v>28672639338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2230</v>
      </c>
      <c r="D2237" s="5" t="n">
        <v>55</v>
      </c>
      <c r="E2237" s="13" t="n">
        <v>0.0253</v>
      </c>
      <c r="F2237" s="7" t="n">
        <v>28604522200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2420</v>
      </c>
      <c r="D2238" s="10" t="n">
        <v>-30</v>
      </c>
      <c r="E2238" s="11" t="n">
        <v>-0.0122</v>
      </c>
      <c r="F2238" s="9" t="n">
        <v>28599276860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1023</v>
      </c>
      <c r="D2239" s="5" t="n">
        <v>18</v>
      </c>
      <c r="E2239" s="13" t="n">
        <v>0.0179</v>
      </c>
      <c r="F2239" s="7" t="n">
        <v>28547946438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928</v>
      </c>
      <c r="D2240" s="10" t="n">
        <v>-20</v>
      </c>
      <c r="E2240" s="11" t="n">
        <v>-0.0211</v>
      </c>
      <c r="F2240" s="9" t="n">
        <v>28539962560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손오공 (066910)</t>
        </is>
      </c>
      <c r="B2241" t="inlineStr">
        <is>
          <t>기타 전문 도매업</t>
        </is>
      </c>
      <c r="C2241" s="7" t="n">
        <v>1845</v>
      </c>
      <c r="D2241" s="5" t="n">
        <v>-63</v>
      </c>
      <c r="E2241" s="13" t="n">
        <v>-0.033</v>
      </c>
      <c r="F2241" s="7" t="n">
        <v>28388336040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엔텔스 (069410)</t>
        </is>
      </c>
      <c r="B2242" s="8" t="inlineStr">
        <is>
          <t>소프트웨어 개발 및 공급업</t>
        </is>
      </c>
      <c r="C2242" s="9" t="n">
        <v>2770</v>
      </c>
      <c r="D2242" s="10" t="n">
        <v>-30</v>
      </c>
      <c r="E2242" s="11" t="n">
        <v>-0.0107</v>
      </c>
      <c r="F2242" s="9" t="n">
        <v>28378162480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솔디펜스 (215090)</t>
        </is>
      </c>
      <c r="B2243" t="inlineStr">
        <is>
          <t>측정, 시험, 항해, 제어 및 기타 정밀기기 제조업; 광학기기 제외</t>
        </is>
      </c>
      <c r="C2243" s="7" t="n">
        <v>1225</v>
      </c>
      <c r="D2243" s="5" t="n">
        <v>-24</v>
      </c>
      <c r="E2243" s="13" t="n">
        <v>-0.0192</v>
      </c>
      <c r="F2243" s="7" t="n">
        <v>28365684725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플레이그램 (009810)</t>
        </is>
      </c>
      <c r="B2244" s="8" t="inlineStr">
        <is>
          <t>기타 전문 도매업</t>
        </is>
      </c>
      <c r="C2244" s="9" t="n">
        <v>1798</v>
      </c>
      <c r="D2244" s="10" t="n">
        <v>-80</v>
      </c>
      <c r="E2244" s="11" t="n">
        <v>-0.0426</v>
      </c>
      <c r="F2244" s="9" t="n">
        <v>28317784396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씨유메디칼 (115480)</t>
        </is>
      </c>
      <c r="B2245" t="inlineStr">
        <is>
          <t>의료용 기기 제조업</t>
        </is>
      </c>
      <c r="C2245" s="7" t="n">
        <v>2330</v>
      </c>
      <c r="D2245" s="5" t="n">
        <v>-15</v>
      </c>
      <c r="E2245" s="13" t="n">
        <v>-0.0064</v>
      </c>
      <c r="F2245" s="7" t="n">
        <v>28251042630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세니젠 (188260)</t>
        </is>
      </c>
      <c r="B2246" s="8" t="inlineStr">
        <is>
          <t>그외 기타 제품 제조업</t>
        </is>
      </c>
      <c r="C2246" s="9" t="n">
        <v>2030</v>
      </c>
      <c r="D2246" s="10" t="n">
        <v>54</v>
      </c>
      <c r="E2246" s="11" t="n">
        <v>0.0273</v>
      </c>
      <c r="F2246" s="9" t="n">
        <v>28219675540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28191099330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디와이씨 (310870)</t>
        </is>
      </c>
      <c r="B2248" s="8" t="inlineStr">
        <is>
          <t>자동차 신품 부품 제조업</t>
        </is>
      </c>
      <c r="C2248" s="9" t="n">
        <v>1285</v>
      </c>
      <c r="D2248" s="10" t="n">
        <v>-32</v>
      </c>
      <c r="E2248" s="11" t="n">
        <v>-0.0243</v>
      </c>
      <c r="F2248" s="9" t="n">
        <v>28170543570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포메탈 (119500)</t>
        </is>
      </c>
      <c r="B2249" t="inlineStr">
        <is>
          <t>기타 금속 가공제품 제조업</t>
        </is>
      </c>
      <c r="C2249" s="7" t="n">
        <v>2375</v>
      </c>
      <c r="D2249" s="5" t="n">
        <v>-50</v>
      </c>
      <c r="E2249" s="13" t="n">
        <v>-0.0206</v>
      </c>
      <c r="F2249" s="7" t="n">
        <v>28137176000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부스타 (008470)</t>
        </is>
      </c>
      <c r="B2250" s="8" t="inlineStr">
        <is>
          <t>구조용 금속제품, 탱크 및 증기발생기 제조업</t>
        </is>
      </c>
      <c r="C2250" s="9" t="n">
        <v>1673</v>
      </c>
      <c r="D2250" s="10" t="n">
        <v>-27</v>
      </c>
      <c r="E2250" s="11" t="n">
        <v>-0.0159</v>
      </c>
      <c r="F2250" s="9" t="n">
        <v>28122460800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이삭엔지니어링 (351330)</t>
        </is>
      </c>
      <c r="B2251" t="inlineStr">
        <is>
          <t>컴퓨터 프로그래밍, 시스템 통합 및 관리업</t>
        </is>
      </c>
      <c r="C2251" s="7" t="n">
        <v>3390</v>
      </c>
      <c r="D2251" s="5" t="n">
        <v>-65</v>
      </c>
      <c r="E2251" s="13" t="n">
        <v>-0.0188</v>
      </c>
      <c r="F2251" s="7" t="n">
        <v>28098082800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마니커에프앤지 (195500)</t>
        </is>
      </c>
      <c r="B2252" s="8" t="inlineStr">
        <is>
          <t>도축, 육류 가공 및 저장 처리업</t>
        </is>
      </c>
      <c r="C2252" s="9" t="n">
        <v>1757</v>
      </c>
      <c r="D2252" s="10" t="n">
        <v>78</v>
      </c>
      <c r="E2252" s="11" t="n">
        <v>0.04650000000000001</v>
      </c>
      <c r="F2252" s="9" t="n">
        <v>28073346000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진양폴리 (010640)</t>
        </is>
      </c>
      <c r="B2253" t="inlineStr">
        <is>
          <t>플라스틱제품 제조업</t>
        </is>
      </c>
      <c r="C2253" s="7" t="n">
        <v>1679</v>
      </c>
      <c r="D2253" s="5" t="n">
        <v>1</v>
      </c>
      <c r="E2253" s="13" t="n">
        <v>0.0005999999999999999</v>
      </c>
      <c r="F2253" s="7" t="n">
        <v>28039300000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청보 (013720)</t>
        </is>
      </c>
      <c r="B2254" s="8" t="inlineStr">
        <is>
          <t>자동차 신품 부품 제조업</t>
        </is>
      </c>
      <c r="C2254" s="9" t="n">
        <v>2300</v>
      </c>
      <c r="D2254" s="10" t="n">
        <v>-150</v>
      </c>
      <c r="E2254" s="11" t="n">
        <v>-0.0612</v>
      </c>
      <c r="F2254" s="9" t="n">
        <v>27980944400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1709</v>
      </c>
      <c r="D2255" s="5" t="n">
        <v>-12</v>
      </c>
      <c r="E2255" s="13" t="n">
        <v>-0.006999999999999999</v>
      </c>
      <c r="F2255" s="7" t="n">
        <v>27970225452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신풍제약우 (019175)</t>
        </is>
      </c>
      <c r="B2256" s="8" t="inlineStr">
        <is>
          <t>미분류</t>
        </is>
      </c>
      <c r="C2256" s="9" t="n">
        <v>14000</v>
      </c>
      <c r="D2256" s="10" t="n">
        <v>-1870</v>
      </c>
      <c r="E2256" s="11" t="n">
        <v>-0.1178</v>
      </c>
      <c r="F2256" s="9" t="n">
        <v>27877220000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더라미 (032860)</t>
        </is>
      </c>
      <c r="B2257" t="inlineStr">
        <is>
          <t>해체, 선별 및 원료 재생업</t>
        </is>
      </c>
      <c r="C2257" s="7" t="n">
        <v>690</v>
      </c>
      <c r="D2257" s="5" t="n">
        <v>0</v>
      </c>
      <c r="E2257" s="13" t="n">
        <v>0</v>
      </c>
      <c r="F2257" s="7" t="n">
        <v>27873145470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1836</v>
      </c>
      <c r="D2258" s="10" t="n">
        <v>-49</v>
      </c>
      <c r="E2258" s="11" t="n">
        <v>-0.026</v>
      </c>
      <c r="F2258" s="9" t="n">
        <v>27807859548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플래티어 (367000)</t>
        </is>
      </c>
      <c r="B2259" t="inlineStr">
        <is>
          <t>소프트웨어 개발 및 공급업</t>
        </is>
      </c>
      <c r="C2259" s="7" t="n">
        <v>3315</v>
      </c>
      <c r="D2259" s="5" t="n">
        <v>-95</v>
      </c>
      <c r="E2259" s="13" t="n">
        <v>-0.0279</v>
      </c>
      <c r="F2259" s="7" t="n">
        <v>27806906205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피코그램 (376180)</t>
        </is>
      </c>
      <c r="B2260" s="8" t="inlineStr">
        <is>
          <t>그외 기타 제품 제조업</t>
        </is>
      </c>
      <c r="C2260" s="9" t="n">
        <v>1498</v>
      </c>
      <c r="D2260" s="10" t="n">
        <v>-11</v>
      </c>
      <c r="E2260" s="11" t="n">
        <v>-0.0073</v>
      </c>
      <c r="F2260" s="9" t="n">
        <v>27804434924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아이즈비전 (031310)</t>
        </is>
      </c>
      <c r="B2261" t="inlineStr">
        <is>
          <t>전기 통신업</t>
        </is>
      </c>
      <c r="C2261" s="7" t="n">
        <v>934</v>
      </c>
      <c r="D2261" s="5" t="n">
        <v>-10</v>
      </c>
      <c r="E2261" s="13" t="n">
        <v>-0.0106</v>
      </c>
      <c r="F2261" s="7" t="n">
        <v>27783372034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1895</v>
      </c>
      <c r="D2262" s="10" t="n">
        <v>-14</v>
      </c>
      <c r="E2262" s="11" t="n">
        <v>-0.0073</v>
      </c>
      <c r="F2262" s="9" t="n">
        <v>27732441930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와토스코리아 (079000)</t>
        </is>
      </c>
      <c r="B2263" t="inlineStr">
        <is>
          <t>플라스틱제품 제조업</t>
        </is>
      </c>
      <c r="C2263" s="7" t="n">
        <v>3850</v>
      </c>
      <c r="D2263" s="5" t="n">
        <v>-70</v>
      </c>
      <c r="E2263" s="13" t="n">
        <v>-0.0179</v>
      </c>
      <c r="F2263" s="7" t="n">
        <v>27720000000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심플랫폼 (444530)</t>
        </is>
      </c>
      <c r="B2264" s="8" t="inlineStr">
        <is>
          <t>소프트웨어 개발 및 공급업</t>
        </is>
      </c>
      <c r="C2264" s="9" t="n">
        <v>4305</v>
      </c>
      <c r="D2264" s="10" t="n">
        <v>-25</v>
      </c>
      <c r="E2264" s="11" t="n">
        <v>-0.0058</v>
      </c>
      <c r="F2264" s="9" t="n">
        <v>27688838730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에이루트 (096690)</t>
        </is>
      </c>
      <c r="B2265" t="inlineStr">
        <is>
          <t>컴퓨터 및 주변장치 제조업</t>
        </is>
      </c>
      <c r="C2265" s="7" t="n">
        <v>6880</v>
      </c>
      <c r="D2265" s="5" t="n">
        <v>-10</v>
      </c>
      <c r="E2265" s="13" t="n">
        <v>-0.0015</v>
      </c>
      <c r="F2265" s="7" t="n">
        <v>27677152960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신원종합개발 (017000)</t>
        </is>
      </c>
      <c r="B2266" s="8" t="inlineStr">
        <is>
          <t>건물 건설업</t>
        </is>
      </c>
      <c r="C2266" s="9" t="n">
        <v>2365</v>
      </c>
      <c r="D2266" s="10" t="n">
        <v>10</v>
      </c>
      <c r="E2266" s="11" t="n">
        <v>0.0042</v>
      </c>
      <c r="F2266" s="9" t="n">
        <v>27594883855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대림통상 (006570)</t>
        </is>
      </c>
      <c r="B2267" t="inlineStr">
        <is>
          <t>기타 금속 가공제품 제조업</t>
        </is>
      </c>
      <c r="C2267" s="7" t="n">
        <v>1810</v>
      </c>
      <c r="D2267" s="5" t="n">
        <v>-30</v>
      </c>
      <c r="E2267" s="13" t="n">
        <v>-0.0163</v>
      </c>
      <c r="F2267" s="7" t="n">
        <v>27557250000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2460</v>
      </c>
      <c r="D2268" s="10" t="n">
        <v>-10</v>
      </c>
      <c r="E2268" s="11" t="n">
        <v>-0.004</v>
      </c>
      <c r="F2268" s="9" t="n">
        <v>27415755360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에이아이코리아 (364950)</t>
        </is>
      </c>
      <c r="B2269" t="inlineStr">
        <is>
          <t>특수 목적용 기계 제조업</t>
        </is>
      </c>
      <c r="C2269" s="7" t="n">
        <v>3300</v>
      </c>
      <c r="D2269" s="5" t="n">
        <v>-95</v>
      </c>
      <c r="E2269" s="13" t="n">
        <v>-0.028</v>
      </c>
      <c r="F2269" s="7" t="n">
        <v>27378268500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키네마스터 (139670)</t>
        </is>
      </c>
      <c r="B2270" s="8" t="inlineStr">
        <is>
          <t>소프트웨어 개발 및 공급업</t>
        </is>
      </c>
      <c r="C2270" s="9" t="n">
        <v>1936</v>
      </c>
      <c r="D2270" s="10" t="n">
        <v>-6</v>
      </c>
      <c r="E2270" s="11" t="n">
        <v>-0.0031</v>
      </c>
      <c r="F2270" s="9" t="n">
        <v>27334016160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빌리언스 (044480)</t>
        </is>
      </c>
      <c r="B2271" t="inlineStr">
        <is>
          <t>창작 및 예술관련 서비스업</t>
        </is>
      </c>
      <c r="C2271" s="7" t="n">
        <v>820</v>
      </c>
      <c r="D2271" s="5" t="n">
        <v>0</v>
      </c>
      <c r="E2271" s="13" t="n">
        <v>0</v>
      </c>
      <c r="F2271" s="7" t="n">
        <v>27265751120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케이웨더 (068100)</t>
        </is>
      </c>
      <c r="B2272" s="8" t="inlineStr">
        <is>
          <t>일반 목적용 기계 제조업</t>
        </is>
      </c>
      <c r="C2272" s="9" t="n">
        <v>2285</v>
      </c>
      <c r="D2272" s="10" t="n">
        <v>-50</v>
      </c>
      <c r="E2272" s="11" t="n">
        <v>-0.0214</v>
      </c>
      <c r="F2272" s="9" t="n">
        <v>27254419760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글로벌에스엠 (900070)</t>
        </is>
      </c>
      <c r="B2273" t="inlineStr">
        <is>
          <t>기타 금융업</t>
        </is>
      </c>
      <c r="C2273" s="7" t="n">
        <v>1012</v>
      </c>
      <c r="D2273" s="5" t="n">
        <v>-13</v>
      </c>
      <c r="E2273" s="13" t="n">
        <v>-0.0127</v>
      </c>
      <c r="F2273" s="7" t="n">
        <v>27194447808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2450</v>
      </c>
      <c r="D2274" s="10" t="n">
        <v>-35</v>
      </c>
      <c r="E2274" s="11" t="n">
        <v>-0.0141</v>
      </c>
      <c r="F2274" s="9" t="n">
        <v>27125625800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티사이언티픽 (057680)</t>
        </is>
      </c>
      <c r="B2275" t="inlineStr">
        <is>
          <t>소프트웨어 개발 및 공급업</t>
        </is>
      </c>
      <c r="C2275" s="7" t="n">
        <v>1709</v>
      </c>
      <c r="D2275" s="5" t="n">
        <v>-31</v>
      </c>
      <c r="E2275" s="13" t="n">
        <v>-0.0178</v>
      </c>
      <c r="F2275" s="7" t="n">
        <v>26990081481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파인디앤씨 (049120)</t>
        </is>
      </c>
      <c r="B2276" s="8" t="inlineStr">
        <is>
          <t>전자부품 제조업</t>
        </is>
      </c>
      <c r="C2276" s="9" t="n">
        <v>2540</v>
      </c>
      <c r="D2276" s="10" t="n">
        <v>-60</v>
      </c>
      <c r="E2276" s="11" t="n">
        <v>-0.0231</v>
      </c>
      <c r="F2276" s="9" t="n">
        <v>26928224020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1731</v>
      </c>
      <c r="D2277" s="5" t="n">
        <v>0</v>
      </c>
      <c r="E2277" s="13" t="n">
        <v>0</v>
      </c>
      <c r="F2277" s="7" t="n">
        <v>26922329550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2545</v>
      </c>
      <c r="D2278" s="10" t="n">
        <v>0</v>
      </c>
      <c r="E2278" s="11" t="n">
        <v>0</v>
      </c>
      <c r="F2278" s="9" t="n">
        <v>26842145540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컬러레이 (900310)</t>
        </is>
      </c>
      <c r="B2279" t="inlineStr">
        <is>
          <t>기타 금융업</t>
        </is>
      </c>
      <c r="C2279" s="7" t="n">
        <v>2095</v>
      </c>
      <c r="D2279" s="5" t="n">
        <v>5</v>
      </c>
      <c r="E2279" s="13" t="n">
        <v>0.0024</v>
      </c>
      <c r="F2279" s="7" t="n">
        <v>26833461825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대한과학 (131220)</t>
        </is>
      </c>
      <c r="B2280" s="8" t="inlineStr">
        <is>
          <t>기계장비 및 관련 물품 도매업</t>
        </is>
      </c>
      <c r="C2280" s="9" t="n">
        <v>3595</v>
      </c>
      <c r="D2280" s="10" t="n">
        <v>-60</v>
      </c>
      <c r="E2280" s="11" t="n">
        <v>-0.0164</v>
      </c>
      <c r="F2280" s="9" t="n">
        <v>26798891550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동원수산 (030720)</t>
        </is>
      </c>
      <c r="B2281" t="inlineStr">
        <is>
          <t>어로 어업</t>
        </is>
      </c>
      <c r="C2281" s="7" t="n">
        <v>5750</v>
      </c>
      <c r="D2281" s="5" t="n">
        <v>-60</v>
      </c>
      <c r="E2281" s="13" t="n">
        <v>-0.0103</v>
      </c>
      <c r="F2281" s="7" t="n">
        <v>26759378750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1039</v>
      </c>
      <c r="D2282" s="10" t="n">
        <v>-38</v>
      </c>
      <c r="E2282" s="11" t="n">
        <v>-0.0353</v>
      </c>
      <c r="F2282" s="9" t="n">
        <v>26700982548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웨이버스 (336060)</t>
        </is>
      </c>
      <c r="B2283" t="inlineStr">
        <is>
          <t>소프트웨어 개발 및 공급업</t>
        </is>
      </c>
      <c r="C2283" s="7" t="n">
        <v>2770</v>
      </c>
      <c r="D2283" s="5" t="n">
        <v>5</v>
      </c>
      <c r="E2283" s="13" t="n">
        <v>0.0018</v>
      </c>
      <c r="F2283" s="7" t="n">
        <v>26677980800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1180</v>
      </c>
      <c r="D2284" s="10" t="n">
        <v>-56</v>
      </c>
      <c r="E2284" s="11" t="n">
        <v>-0.0453</v>
      </c>
      <c r="F2284" s="9" t="n">
        <v>26641332000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2225</v>
      </c>
      <c r="D2285" s="5" t="n">
        <v>-5</v>
      </c>
      <c r="E2285" s="13" t="n">
        <v>-0.0022</v>
      </c>
      <c r="F2285" s="7" t="n">
        <v>26597260625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프리티 (006490)</t>
        </is>
      </c>
      <c r="B2286" s="8" t="inlineStr">
        <is>
          <t>전기 통신업</t>
        </is>
      </c>
      <c r="C2286" s="9" t="n">
        <v>898</v>
      </c>
      <c r="D2286" s="10" t="n">
        <v>0</v>
      </c>
      <c r="E2286" s="11" t="n">
        <v>0</v>
      </c>
      <c r="F2286" s="9" t="n">
        <v>26560346254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광진실업 (026910)</t>
        </is>
      </c>
      <c r="B2287" t="inlineStr">
        <is>
          <t>1차 철강 제조업</t>
        </is>
      </c>
      <c r="C2287" s="7" t="n">
        <v>3350</v>
      </c>
      <c r="D2287" s="5" t="n">
        <v>-125</v>
      </c>
      <c r="E2287" s="13" t="n">
        <v>-0.036</v>
      </c>
      <c r="F2287" s="7" t="n">
        <v>26559892100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1824</v>
      </c>
      <c r="D2288" s="10" t="n">
        <v>5</v>
      </c>
      <c r="E2288" s="11" t="n">
        <v>0.0027</v>
      </c>
      <c r="F2288" s="9" t="n">
        <v>26530174848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1250</v>
      </c>
      <c r="D2289" s="5" t="n">
        <v>-7</v>
      </c>
      <c r="E2289" s="13" t="n">
        <v>-0.005600000000000001</v>
      </c>
      <c r="F2289" s="7" t="n">
        <v>26523050000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이씨에스 (067010)</t>
        </is>
      </c>
      <c r="B2290" s="8" t="inlineStr">
        <is>
          <t>컴퓨터 프로그래밍, 시스템 통합 및 관리업</t>
        </is>
      </c>
      <c r="C2290" s="9" t="n">
        <v>2435</v>
      </c>
      <c r="D2290" s="10" t="n">
        <v>5</v>
      </c>
      <c r="E2290" s="11" t="n">
        <v>0.0021</v>
      </c>
      <c r="F2290" s="9" t="n">
        <v>26513497500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한창 (005110)</t>
        </is>
      </c>
      <c r="B2291" t="inlineStr">
        <is>
          <t>기계장비 및 관련 물품 도매업</t>
        </is>
      </c>
      <c r="C2291" s="7" t="n">
        <v>1254</v>
      </c>
      <c r="D2291" s="5" t="n">
        <v>0</v>
      </c>
      <c r="E2291" s="13" t="n">
        <v>0</v>
      </c>
      <c r="F2291" s="7" t="n">
        <v>26467434378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아이지넷 (462980)</t>
        </is>
      </c>
      <c r="B2292" s="8" t="inlineStr">
        <is>
          <t>기타 정보 서비스업</t>
        </is>
      </c>
      <c r="C2292" s="9" t="n">
        <v>1451</v>
      </c>
      <c r="D2292" s="10" t="n">
        <v>-1</v>
      </c>
      <c r="E2292" s="11" t="n">
        <v>-0.0007000000000000001</v>
      </c>
      <c r="F2292" s="9" t="n">
        <v>26458168087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제놀루션 (225220)</t>
        </is>
      </c>
      <c r="B2293" t="inlineStr">
        <is>
          <t>기초 의약물질 제조업</t>
        </is>
      </c>
      <c r="C2293" s="7" t="n">
        <v>1375</v>
      </c>
      <c r="D2293" s="5" t="n">
        <v>-8</v>
      </c>
      <c r="E2293" s="13" t="n">
        <v>-0.0058</v>
      </c>
      <c r="F2293" s="7" t="n">
        <v>26386278875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2745</v>
      </c>
      <c r="D2294" s="10" t="n">
        <v>-55</v>
      </c>
      <c r="E2294" s="11" t="n">
        <v>-0.0196</v>
      </c>
      <c r="F2294" s="9" t="n">
        <v>26373059640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마스턴프리미어리츠 (357430)</t>
        </is>
      </c>
      <c r="B2295" t="inlineStr">
        <is>
          <t>부동산 임대 및 공급업</t>
        </is>
      </c>
      <c r="C2295" s="7" t="n">
        <v>864</v>
      </c>
      <c r="D2295" s="5" t="n">
        <v>-11</v>
      </c>
      <c r="E2295" s="13" t="n">
        <v>-0.0126</v>
      </c>
      <c r="F2295" s="7" t="n">
        <v>26356585248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씨엔플러스 (115530)</t>
        </is>
      </c>
      <c r="B2296" s="8" t="inlineStr">
        <is>
          <t>전자부품 제조업</t>
        </is>
      </c>
      <c r="C2296" s="9" t="n">
        <v>3070</v>
      </c>
      <c r="D2296" s="10" t="n">
        <v>15</v>
      </c>
      <c r="E2296" s="11" t="n">
        <v>0.0049</v>
      </c>
      <c r="F2296" s="9" t="n">
        <v>26346908850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2730</v>
      </c>
      <c r="D2297" s="5" t="n">
        <v>0</v>
      </c>
      <c r="E2297" s="13" t="n">
        <v>0</v>
      </c>
      <c r="F2297" s="7" t="n">
        <v>26344500000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신진에스엠 (138070)</t>
        </is>
      </c>
      <c r="B2298" s="8" t="inlineStr">
        <is>
          <t>기타 금속 가공제품 제조업</t>
        </is>
      </c>
      <c r="C2298" s="9" t="n">
        <v>1504</v>
      </c>
      <c r="D2298" s="10" t="n">
        <v>-16</v>
      </c>
      <c r="E2298" s="11" t="n">
        <v>-0.0105</v>
      </c>
      <c r="F2298" s="9" t="n">
        <v>26324818816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멕아이씨에스 (058110)</t>
        </is>
      </c>
      <c r="B2299" t="inlineStr">
        <is>
          <t>의료용 기기 제조업</t>
        </is>
      </c>
      <c r="C2299" s="7" t="n">
        <v>1632</v>
      </c>
      <c r="D2299" s="5" t="n">
        <v>-50</v>
      </c>
      <c r="E2299" s="13" t="n">
        <v>-0.0297</v>
      </c>
      <c r="F2299" s="7" t="n">
        <v>26194464960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진도 (088790)</t>
        </is>
      </c>
      <c r="B2300" s="8" t="inlineStr">
        <is>
          <t>기타 전문 도매업</t>
        </is>
      </c>
      <c r="C2300" s="9" t="n">
        <v>2100</v>
      </c>
      <c r="D2300" s="10" t="n">
        <v>-5</v>
      </c>
      <c r="E2300" s="11" t="n">
        <v>-0.0024</v>
      </c>
      <c r="F2300" s="9" t="n">
        <v>26140262400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신테카바이오 (226330)</t>
        </is>
      </c>
      <c r="B2301" t="inlineStr">
        <is>
          <t>소프트웨어 개발 및 공급업</t>
        </is>
      </c>
      <c r="C2301" s="7" t="n">
        <v>1077</v>
      </c>
      <c r="D2301" s="5" t="n">
        <v>-53</v>
      </c>
      <c r="E2301" s="13" t="n">
        <v>-0.0469</v>
      </c>
      <c r="F2301" s="7" t="n">
        <v>26126377575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인티큐브 (070590)</t>
        </is>
      </c>
      <c r="B2302" s="8" t="inlineStr">
        <is>
          <t>컴퓨터 프로그래밍, 시스템 통합 및 관리업</t>
        </is>
      </c>
      <c r="C2302" s="9" t="n">
        <v>1879</v>
      </c>
      <c r="D2302" s="10" t="n">
        <v>-45</v>
      </c>
      <c r="E2302" s="11" t="n">
        <v>-0.0234</v>
      </c>
      <c r="F2302" s="9" t="n">
        <v>26079619959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제이엠아이 (033050)</t>
        </is>
      </c>
      <c r="B2303" t="inlineStr">
        <is>
          <t>기타 화학제품 제조업</t>
        </is>
      </c>
      <c r="C2303" s="7" t="n">
        <v>816</v>
      </c>
      <c r="D2303" s="5" t="n">
        <v>-4</v>
      </c>
      <c r="E2303" s="13" t="n">
        <v>-0.0049</v>
      </c>
      <c r="F2303" s="7" t="n">
        <v>25980891648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3790</v>
      </c>
      <c r="D2304" s="10" t="n">
        <v>-135</v>
      </c>
      <c r="E2304" s="11" t="n">
        <v>-0.0344</v>
      </c>
      <c r="F2304" s="9" t="n">
        <v>25971183450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이퓨쳐 (134060)</t>
        </is>
      </c>
      <c r="B2305" t="inlineStr">
        <is>
          <t>서적, 잡지 및 기타 인쇄물 출판업</t>
        </is>
      </c>
      <c r="C2305" s="7" t="n">
        <v>5440</v>
      </c>
      <c r="D2305" s="5" t="n">
        <v>0</v>
      </c>
      <c r="E2305" s="13" t="n">
        <v>0</v>
      </c>
      <c r="F2305" s="7" t="n">
        <v>25944720000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1715</v>
      </c>
      <c r="D2306" s="10" t="n">
        <v>-5</v>
      </c>
      <c r="E2306" s="11" t="n">
        <v>-0.0029</v>
      </c>
      <c r="F2306" s="9" t="n">
        <v>25920149850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2870</v>
      </c>
      <c r="D2307" s="5" t="n">
        <v>-10</v>
      </c>
      <c r="E2307" s="13" t="n">
        <v>-0.0035</v>
      </c>
      <c r="F2307" s="7" t="n">
        <v>25919320140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에스켐 (475660)</t>
        </is>
      </c>
      <c r="B2308" s="8" t="inlineStr">
        <is>
          <t>기타 화학제품 제조업</t>
        </is>
      </c>
      <c r="C2308" s="9" t="n">
        <v>3260</v>
      </c>
      <c r="D2308" s="10" t="n">
        <v>-90</v>
      </c>
      <c r="E2308" s="11" t="n">
        <v>-0.0269</v>
      </c>
      <c r="F2308" s="9" t="n">
        <v>25851262100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998</v>
      </c>
      <c r="D2309" s="5" t="n">
        <v>-22</v>
      </c>
      <c r="E2309" s="13" t="n">
        <v>-0.0216</v>
      </c>
      <c r="F2309" s="7" t="n">
        <v>25838341756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뷰티스킨 (406820)</t>
        </is>
      </c>
      <c r="B2310" s="8" t="inlineStr">
        <is>
          <t>기타 화학제품 제조업</t>
        </is>
      </c>
      <c r="C2310" s="9" t="n">
        <v>1826</v>
      </c>
      <c r="D2310" s="10" t="n">
        <v>-43</v>
      </c>
      <c r="E2310" s="11" t="n">
        <v>-0.023</v>
      </c>
      <c r="F2310" s="9" t="n">
        <v>25812622682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한싹 (430690)</t>
        </is>
      </c>
      <c r="B2311" t="inlineStr">
        <is>
          <t>소프트웨어 개발 및 공급업</t>
        </is>
      </c>
      <c r="C2311" s="7" t="n">
        <v>2365</v>
      </c>
      <c r="D2311" s="5" t="n">
        <v>-40</v>
      </c>
      <c r="E2311" s="13" t="n">
        <v>-0.0166</v>
      </c>
      <c r="F2311" s="7" t="n">
        <v>25767393960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바이브컴퍼니 (301300)</t>
        </is>
      </c>
      <c r="B2312" s="8" t="inlineStr">
        <is>
          <t>소프트웨어 개발 및 공급업</t>
        </is>
      </c>
      <c r="C2312" s="9" t="n">
        <v>1955</v>
      </c>
      <c r="D2312" s="10" t="n">
        <v>0</v>
      </c>
      <c r="E2312" s="11" t="n">
        <v>0</v>
      </c>
      <c r="F2312" s="9" t="n">
        <v>25717461960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무림SP (001810)</t>
        </is>
      </c>
      <c r="B2313" t="inlineStr">
        <is>
          <t>펄프, 종이 및 판지 제조업</t>
        </is>
      </c>
      <c r="C2313" s="7" t="n">
        <v>1161</v>
      </c>
      <c r="D2313" s="5" t="n">
        <v>-20</v>
      </c>
      <c r="E2313" s="13" t="n">
        <v>-0.0169</v>
      </c>
      <c r="F2313" s="7" t="n">
        <v>25701637500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세중 (039310)</t>
        </is>
      </c>
      <c r="B2314" s="8" t="inlineStr">
        <is>
          <t>소프트웨어 개발 및 공급업</t>
        </is>
      </c>
      <c r="C2314" s="9" t="n">
        <v>1414</v>
      </c>
      <c r="D2314" s="10" t="n">
        <v>-2</v>
      </c>
      <c r="E2314" s="11" t="n">
        <v>-0.0014</v>
      </c>
      <c r="F2314" s="9" t="n">
        <v>25624037138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티웨이홀딩스 (004870)</t>
        </is>
      </c>
      <c r="B2315" t="inlineStr">
        <is>
          <t>시멘트, 석회, 플라스터 및 그 제품 제조업</t>
        </is>
      </c>
      <c r="C2315" s="7" t="n">
        <v>1131</v>
      </c>
      <c r="D2315" s="5" t="n">
        <v>-9</v>
      </c>
      <c r="E2315" s="13" t="n">
        <v>-0.007900000000000001</v>
      </c>
      <c r="F2315" s="7" t="n">
        <v>25597581438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웰크론한텍 (076080)</t>
        </is>
      </c>
      <c r="B2316" s="8" t="inlineStr">
        <is>
          <t>건물 건설업</t>
        </is>
      </c>
      <c r="C2316" s="9" t="n">
        <v>1129</v>
      </c>
      <c r="D2316" s="10" t="n">
        <v>33</v>
      </c>
      <c r="E2316" s="11" t="n">
        <v>0.0301</v>
      </c>
      <c r="F2316" s="9" t="n">
        <v>25508802124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대원전선우 (006345)</t>
        </is>
      </c>
      <c r="B2317" t="inlineStr">
        <is>
          <t>미분류</t>
        </is>
      </c>
      <c r="C2317" s="7" t="n">
        <v>9730</v>
      </c>
      <c r="D2317" s="5" t="n">
        <v>-140</v>
      </c>
      <c r="E2317" s="13" t="n">
        <v>-0.0142</v>
      </c>
      <c r="F2317" s="7" t="n">
        <v>25504276000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1832</v>
      </c>
      <c r="D2318" s="10" t="n">
        <v>-42</v>
      </c>
      <c r="E2318" s="11" t="n">
        <v>-0.0224</v>
      </c>
      <c r="F2318" s="9" t="n">
        <v>25497352808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파버나인 (177830)</t>
        </is>
      </c>
      <c r="B2319" t="inlineStr">
        <is>
          <t>전자부품 제조업</t>
        </is>
      </c>
      <c r="C2319" s="7" t="n">
        <v>2250</v>
      </c>
      <c r="D2319" s="5" t="n">
        <v>-40</v>
      </c>
      <c r="E2319" s="13" t="n">
        <v>-0.0175</v>
      </c>
      <c r="F2319" s="7" t="n">
        <v>25483484250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한일화학 (007770)</t>
        </is>
      </c>
      <c r="B2320" s="8" t="inlineStr">
        <is>
          <t>기초 화학물질 제조업</t>
        </is>
      </c>
      <c r="C2320" s="9" t="n">
        <v>7250</v>
      </c>
      <c r="D2320" s="10" t="n">
        <v>-100</v>
      </c>
      <c r="E2320" s="11" t="n">
        <v>-0.0136</v>
      </c>
      <c r="F2320" s="9" t="n">
        <v>25447500000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에넥스 (011090)</t>
        </is>
      </c>
      <c r="B2321" t="inlineStr">
        <is>
          <t>가구 제조업</t>
        </is>
      </c>
      <c r="C2321" s="7" t="n">
        <v>2145</v>
      </c>
      <c r="D2321" s="5" t="n">
        <v>-175</v>
      </c>
      <c r="E2321" s="13" t="n">
        <v>-0.07539999999999999</v>
      </c>
      <c r="F2321" s="7" t="n">
        <v>25433380830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넥센타이어1우B (002355)</t>
        </is>
      </c>
      <c r="B2322" s="8" t="inlineStr">
        <is>
          <t>미분류</t>
        </is>
      </c>
      <c r="C2322" s="9" t="n">
        <v>3900</v>
      </c>
      <c r="D2322" s="10" t="n">
        <v>5</v>
      </c>
      <c r="E2322" s="11" t="n">
        <v>0.0013</v>
      </c>
      <c r="F2322" s="9" t="n">
        <v>25350000000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모나미 (005360)</t>
        </is>
      </c>
      <c r="B2323" t="inlineStr">
        <is>
          <t>생활용품 도매업</t>
        </is>
      </c>
      <c r="C2323" s="7" t="n">
        <v>1340</v>
      </c>
      <c r="D2323" s="5" t="n">
        <v>14</v>
      </c>
      <c r="E2323" s="13" t="n">
        <v>0.0106</v>
      </c>
      <c r="F2323" s="7" t="n">
        <v>25322391380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풍전약품 (298060)</t>
        </is>
      </c>
      <c r="B2324" s="8" t="inlineStr">
        <is>
          <t>의약품 제조업</t>
        </is>
      </c>
      <c r="C2324" s="9" t="n">
        <v>2625</v>
      </c>
      <c r="D2324" s="10" t="n">
        <v>115</v>
      </c>
      <c r="E2324" s="11" t="n">
        <v>0.0458</v>
      </c>
      <c r="F2324" s="9" t="n">
        <v>25298298375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에스프리즘 (288620)</t>
        </is>
      </c>
      <c r="B2325" t="inlineStr">
        <is>
          <t>전동기, 발전기 및 전기 변환 · 공급 · 제어 장치 제조업</t>
        </is>
      </c>
      <c r="C2325" s="7" t="n">
        <v>3620</v>
      </c>
      <c r="D2325" s="5" t="n">
        <v>-80</v>
      </c>
      <c r="E2325" s="13" t="n">
        <v>-0.0216</v>
      </c>
      <c r="F2325" s="7" t="n">
        <v>25265123920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온타이드 (005320)</t>
        </is>
      </c>
      <c r="B2326" s="8" t="inlineStr">
        <is>
          <t>생활용품 도매업</t>
        </is>
      </c>
      <c r="C2326" s="9" t="n">
        <v>739</v>
      </c>
      <c r="D2326" s="10" t="n">
        <v>3</v>
      </c>
      <c r="E2326" s="11" t="n">
        <v>0.004099999999999999</v>
      </c>
      <c r="F2326" s="9" t="n">
        <v>25264817455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에프알텍 (073540)</t>
        </is>
      </c>
      <c r="B2327" t="inlineStr">
        <is>
          <t>통신 및 방송 장비 제조업</t>
        </is>
      </c>
      <c r="C2327" s="7" t="n">
        <v>2200</v>
      </c>
      <c r="D2327" s="5" t="n">
        <v>-10</v>
      </c>
      <c r="E2327" s="13" t="n">
        <v>-0.004500000000000001</v>
      </c>
      <c r="F2327" s="7" t="n">
        <v>25080000000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동양에스텍 (060380)</t>
        </is>
      </c>
      <c r="B2328" s="8" t="inlineStr">
        <is>
          <t>1차 철강 제조업</t>
        </is>
      </c>
      <c r="C2328" s="9" t="n">
        <v>1273</v>
      </c>
      <c r="D2328" s="10" t="n">
        <v>-27</v>
      </c>
      <c r="E2328" s="11" t="n">
        <v>-0.0208</v>
      </c>
      <c r="F2328" s="9" t="n">
        <v>25078100000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엔비티 (236810)</t>
        </is>
      </c>
      <c r="B2329" t="inlineStr">
        <is>
          <t>광고업</t>
        </is>
      </c>
      <c r="C2329" s="7" t="n">
        <v>1477</v>
      </c>
      <c r="D2329" s="5" t="n">
        <v>-30</v>
      </c>
      <c r="E2329" s="13" t="n">
        <v>-0.0199</v>
      </c>
      <c r="F2329" s="7" t="n">
        <v>25072704202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S&amp;K폴리텍 (091340)</t>
        </is>
      </c>
      <c r="B2330" s="8" t="inlineStr">
        <is>
          <t>전자부품 제조업</t>
        </is>
      </c>
      <c r="C2330" s="9" t="n">
        <v>2140</v>
      </c>
      <c r="D2330" s="10" t="n">
        <v>-10</v>
      </c>
      <c r="E2330" s="11" t="n">
        <v>-0.004699999999999999</v>
      </c>
      <c r="F2330" s="9" t="n">
        <v>25045962940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블루산업개발 (006740)</t>
        </is>
      </c>
      <c r="B2331" t="inlineStr">
        <is>
          <t>골판지, 종이 상자 및 종이용기 제조업</t>
        </is>
      </c>
      <c r="C2331" s="7" t="n">
        <v>1052</v>
      </c>
      <c r="D2331" s="5" t="n">
        <v>0</v>
      </c>
      <c r="E2331" s="13" t="n">
        <v>0</v>
      </c>
      <c r="F2331" s="7" t="n">
        <v>24974295900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체시스 (033250)</t>
        </is>
      </c>
      <c r="B2332" s="8" t="inlineStr">
        <is>
          <t>자동차 신품 부품 제조업</t>
        </is>
      </c>
      <c r="C2332" s="9" t="n">
        <v>3900</v>
      </c>
      <c r="D2332" s="10" t="n">
        <v>-95</v>
      </c>
      <c r="E2332" s="11" t="n">
        <v>-0.0238</v>
      </c>
      <c r="F2332" s="9" t="n">
        <v>24960000000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라메디텍 (462510)</t>
        </is>
      </c>
      <c r="B2333" t="inlineStr">
        <is>
          <t>의료용 기기 제조업</t>
        </is>
      </c>
      <c r="C2333" s="7" t="n">
        <v>2835</v>
      </c>
      <c r="D2333" s="5" t="n">
        <v>-130</v>
      </c>
      <c r="E2333" s="13" t="n">
        <v>-0.0438</v>
      </c>
      <c r="F2333" s="7" t="n">
        <v>24956405775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인콘 (083640)</t>
        </is>
      </c>
      <c r="B2334" s="8" t="inlineStr">
        <is>
          <t>상품 종합 도매업</t>
        </is>
      </c>
      <c r="C2334" s="9" t="n">
        <v>1087</v>
      </c>
      <c r="D2334" s="10" t="n">
        <v>0</v>
      </c>
      <c r="E2334" s="11" t="n">
        <v>0</v>
      </c>
      <c r="F2334" s="9" t="n">
        <v>24955718841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1265</v>
      </c>
      <c r="D2335" s="5" t="n">
        <v>-28</v>
      </c>
      <c r="E2335" s="13" t="n">
        <v>-0.0217</v>
      </c>
      <c r="F2335" s="7" t="n">
        <v>24867108145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GMI벤처 (019570)</t>
        </is>
      </c>
      <c r="B2336" s="8" t="inlineStr">
        <is>
          <t>신탁업 및 집합투자업</t>
        </is>
      </c>
      <c r="C2336" s="9" t="n">
        <v>2595</v>
      </c>
      <c r="D2336" s="10" t="n">
        <v>-110</v>
      </c>
      <c r="E2336" s="11" t="n">
        <v>-0.0407</v>
      </c>
      <c r="F2336" s="9" t="n">
        <v>24769285380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폴라리스우노 (114630)</t>
        </is>
      </c>
      <c r="B2337" t="inlineStr">
        <is>
          <t>화학섬유 제조업</t>
        </is>
      </c>
      <c r="C2337" s="7" t="n">
        <v>1437</v>
      </c>
      <c r="D2337" s="5" t="n">
        <v>-3</v>
      </c>
      <c r="E2337" s="13" t="n">
        <v>-0.0021</v>
      </c>
      <c r="F2337" s="7" t="n">
        <v>24767051376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프럼파스트 (035200)</t>
        </is>
      </c>
      <c r="B2338" s="8" t="inlineStr">
        <is>
          <t>플라스틱제품 제조업</t>
        </is>
      </c>
      <c r="C2338" s="9" t="n">
        <v>2685</v>
      </c>
      <c r="D2338" s="10" t="n">
        <v>-50</v>
      </c>
      <c r="E2338" s="11" t="n">
        <v>-0.0183</v>
      </c>
      <c r="F2338" s="9" t="n">
        <v>24755648985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알티캐스트 (085810)</t>
        </is>
      </c>
      <c r="B2339" t="inlineStr">
        <is>
          <t>소프트웨어 개발 및 공급업</t>
        </is>
      </c>
      <c r="C2339" s="7" t="n">
        <v>1750</v>
      </c>
      <c r="D2339" s="5" t="n">
        <v>16</v>
      </c>
      <c r="E2339" s="13" t="n">
        <v>0.0092</v>
      </c>
      <c r="F2339" s="7" t="n">
        <v>24739667750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KBG (318000)</t>
        </is>
      </c>
      <c r="B2340" s="8" t="inlineStr">
        <is>
          <t>합성고무 및 플라스틱 물질 제조업</t>
        </is>
      </c>
      <c r="C2340" s="9" t="n">
        <v>2820</v>
      </c>
      <c r="D2340" s="10" t="n">
        <v>-35</v>
      </c>
      <c r="E2340" s="11" t="n">
        <v>-0.0123</v>
      </c>
      <c r="F2340" s="9" t="n">
        <v>24647428860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3205</v>
      </c>
      <c r="D2341" s="5" t="n">
        <v>0</v>
      </c>
      <c r="E2341" s="13" t="n">
        <v>0</v>
      </c>
      <c r="F2341" s="7" t="n">
        <v>24644235345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오에스피 (368970)</t>
        </is>
      </c>
      <c r="B2342" s="8" t="inlineStr">
        <is>
          <t>동물용 사료 및 조제식품 제조업</t>
        </is>
      </c>
      <c r="C2342" s="9" t="n">
        <v>2415</v>
      </c>
      <c r="D2342" s="10" t="n">
        <v>15</v>
      </c>
      <c r="E2342" s="11" t="n">
        <v>0.0062</v>
      </c>
      <c r="F2342" s="9" t="n">
        <v>24625670475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2170</v>
      </c>
      <c r="D2343" s="5" t="n">
        <v>5</v>
      </c>
      <c r="E2343" s="13" t="n">
        <v>0.0023</v>
      </c>
      <c r="F2343" s="7" t="n">
        <v>24547552120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삼진엘앤디 (054090)</t>
        </is>
      </c>
      <c r="B2344" s="8" t="inlineStr">
        <is>
          <t>그외 기타 제품 제조업</t>
        </is>
      </c>
      <c r="C2344" s="9" t="n">
        <v>980</v>
      </c>
      <c r="D2344" s="10" t="n">
        <v>0</v>
      </c>
      <c r="E2344" s="11" t="n">
        <v>0</v>
      </c>
      <c r="F2344" s="9" t="n">
        <v>24460047360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율촌 (146060)</t>
        </is>
      </c>
      <c r="B2345" t="inlineStr">
        <is>
          <t>1차 철강 제조업</t>
        </is>
      </c>
      <c r="C2345" s="7" t="n">
        <v>1016</v>
      </c>
      <c r="D2345" s="5" t="n">
        <v>-18</v>
      </c>
      <c r="E2345" s="13" t="n">
        <v>-0.0174</v>
      </c>
      <c r="F2345" s="7" t="n">
        <v>24399844520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1550</v>
      </c>
      <c r="D2346" s="10" t="n">
        <v>0</v>
      </c>
      <c r="E2346" s="11" t="n">
        <v>0</v>
      </c>
      <c r="F2346" s="9" t="n">
        <v>24391054200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아우딘퓨쳐스 (227610)</t>
        </is>
      </c>
      <c r="B2347" t="inlineStr">
        <is>
          <t>기타 화학제품 제조업</t>
        </is>
      </c>
      <c r="C2347" s="7" t="n">
        <v>1254</v>
      </c>
      <c r="D2347" s="5" t="n">
        <v>-16</v>
      </c>
      <c r="E2347" s="13" t="n">
        <v>-0.0126</v>
      </c>
      <c r="F2347" s="7" t="n">
        <v>24295712034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한국맥널티 (222980)</t>
        </is>
      </c>
      <c r="B2348" s="8" t="inlineStr">
        <is>
          <t>기타 식품 제조업</t>
        </is>
      </c>
      <c r="C2348" s="9" t="n">
        <v>2200</v>
      </c>
      <c r="D2348" s="10" t="n">
        <v>0</v>
      </c>
      <c r="E2348" s="11" t="n">
        <v>0</v>
      </c>
      <c r="F2348" s="9" t="n">
        <v>24269262600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4925</v>
      </c>
      <c r="D2349" s="5" t="n">
        <v>-125</v>
      </c>
      <c r="E2349" s="13" t="n">
        <v>-0.0248</v>
      </c>
      <c r="F2349" s="7" t="n">
        <v>24252768500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이노인스트루먼트 (215790)</t>
        </is>
      </c>
      <c r="B2350" s="8" t="inlineStr">
        <is>
          <t>통신 및 방송 장비 제조업</t>
        </is>
      </c>
      <c r="C2350" s="9" t="n">
        <v>602</v>
      </c>
      <c r="D2350" s="10" t="n">
        <v>-47</v>
      </c>
      <c r="E2350" s="11" t="n">
        <v>-0.07240000000000001</v>
      </c>
      <c r="F2350" s="9" t="n">
        <v>24250455698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1519</v>
      </c>
      <c r="D2351" s="5" t="n">
        <v>0</v>
      </c>
      <c r="E2351" s="13" t="n">
        <v>0</v>
      </c>
      <c r="F2351" s="7" t="n">
        <v>24210186560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형지엘리트 (093240)</t>
        </is>
      </c>
      <c r="B2352" s="8" t="inlineStr">
        <is>
          <t>봉제의복 제조업</t>
        </is>
      </c>
      <c r="C2352" s="9" t="n">
        <v>394</v>
      </c>
      <c r="D2352" s="10" t="n">
        <v>4</v>
      </c>
      <c r="E2352" s="11" t="n">
        <v>0.0103</v>
      </c>
      <c r="F2352" s="9" t="n">
        <v>24187762046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엠브레인 (169330)</t>
        </is>
      </c>
      <c r="B2353" t="inlineStr">
        <is>
          <t>시장조사 및 여론조사업</t>
        </is>
      </c>
      <c r="C2353" s="7" t="n">
        <v>1320</v>
      </c>
      <c r="D2353" s="5" t="n">
        <v>0</v>
      </c>
      <c r="E2353" s="13" t="n">
        <v>0</v>
      </c>
      <c r="F2353" s="7" t="n">
        <v>24178331760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에이치케이 (044780)</t>
        </is>
      </c>
      <c r="B2354" s="8" t="inlineStr">
        <is>
          <t>특수 목적용 기계 제조업</t>
        </is>
      </c>
      <c r="C2354" s="9" t="n">
        <v>1305</v>
      </c>
      <c r="D2354" s="10" t="n">
        <v>2</v>
      </c>
      <c r="E2354" s="11" t="n">
        <v>0.0015</v>
      </c>
      <c r="F2354" s="9" t="n">
        <v>24150052035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1722</v>
      </c>
      <c r="D2355" s="5" t="n">
        <v>-14</v>
      </c>
      <c r="E2355" s="13" t="n">
        <v>-0.008100000000000001</v>
      </c>
      <c r="F2355" s="7" t="n">
        <v>24133742178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21700</v>
      </c>
      <c r="D2356" s="10" t="n">
        <v>200</v>
      </c>
      <c r="E2356" s="11" t="n">
        <v>0.009300000000000001</v>
      </c>
      <c r="F2356" s="9" t="n">
        <v>24104229800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한주라이트메탈 (198940)</t>
        </is>
      </c>
      <c r="B2357" t="inlineStr">
        <is>
          <t>1차 비철금속 제조업</t>
        </is>
      </c>
      <c r="C2357" s="7" t="n">
        <v>1209</v>
      </c>
      <c r="D2357" s="5" t="n">
        <v>-53</v>
      </c>
      <c r="E2357" s="13" t="n">
        <v>-0.042</v>
      </c>
      <c r="F2357" s="7" t="n">
        <v>24070899840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밸로프 (331520)</t>
        </is>
      </c>
      <c r="B2358" s="8" t="inlineStr">
        <is>
          <t>소프트웨어 개발 및 공급업</t>
        </is>
      </c>
      <c r="C2358" s="9" t="n">
        <v>2455</v>
      </c>
      <c r="D2358" s="10" t="n">
        <v>-25</v>
      </c>
      <c r="E2358" s="11" t="n">
        <v>-0.0101</v>
      </c>
      <c r="F2358" s="9" t="n">
        <v>24061911630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3000</v>
      </c>
      <c r="D2359" s="5" t="n">
        <v>-20</v>
      </c>
      <c r="E2359" s="13" t="n">
        <v>-0.0066</v>
      </c>
      <c r="F2359" s="7" t="n">
        <v>24055191000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졸스 (018700)</t>
        </is>
      </c>
      <c r="B2360" s="8" t="inlineStr">
        <is>
          <t>생활용품 도매업</t>
        </is>
      </c>
      <c r="C2360" s="9" t="n">
        <v>1438</v>
      </c>
      <c r="D2360" s="10" t="n">
        <v>-33</v>
      </c>
      <c r="E2360" s="11" t="n">
        <v>-0.0224</v>
      </c>
      <c r="F2360" s="9" t="n">
        <v>24046609880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1175</v>
      </c>
      <c r="D2361" s="5" t="n">
        <v>-12</v>
      </c>
      <c r="E2361" s="13" t="n">
        <v>-0.0101</v>
      </c>
      <c r="F2361" s="7" t="n">
        <v>23844379575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차이커뮤니케이션 (351870)</t>
        </is>
      </c>
      <c r="B2362" s="8" t="inlineStr">
        <is>
          <t>광고업</t>
        </is>
      </c>
      <c r="C2362" s="9" t="n">
        <v>2135</v>
      </c>
      <c r="D2362" s="10" t="n">
        <v>45</v>
      </c>
      <c r="E2362" s="11" t="n">
        <v>0.0215</v>
      </c>
      <c r="F2362" s="9" t="n">
        <v>23827970670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피씨디렉트 (051380)</t>
        </is>
      </c>
      <c r="B2363" t="inlineStr">
        <is>
          <t>기계장비 및 관련 물품 도매업</t>
        </is>
      </c>
      <c r="C2363" s="7" t="n">
        <v>1551</v>
      </c>
      <c r="D2363" s="5" t="n">
        <v>-13</v>
      </c>
      <c r="E2363" s="13" t="n">
        <v>-0.0083</v>
      </c>
      <c r="F2363" s="7" t="n">
        <v>23792451672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1345</v>
      </c>
      <c r="D2364" s="10" t="n">
        <v>-10</v>
      </c>
      <c r="E2364" s="11" t="n">
        <v>-0.0074</v>
      </c>
      <c r="F2364" s="9" t="n">
        <v>23749228555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디티앤씨 (187220)</t>
        </is>
      </c>
      <c r="B2365" t="inlineStr">
        <is>
          <t>기타 과학기술 서비스업</t>
        </is>
      </c>
      <c r="C2365" s="7" t="n">
        <v>2055</v>
      </c>
      <c r="D2365" s="5" t="n">
        <v>63</v>
      </c>
      <c r="E2365" s="13" t="n">
        <v>0.0316</v>
      </c>
      <c r="F2365" s="7" t="n">
        <v>23683737315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티피씨글로벌 (130740)</t>
        </is>
      </c>
      <c r="B2366" s="8" t="inlineStr">
        <is>
          <t>자동차 신품 부품 제조업</t>
        </is>
      </c>
      <c r="C2366" s="9" t="n">
        <v>2100</v>
      </c>
      <c r="D2366" s="10" t="n">
        <v>20</v>
      </c>
      <c r="E2366" s="11" t="n">
        <v>0.009599999999999999</v>
      </c>
      <c r="F2366" s="9" t="n">
        <v>23681025900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STX그린로지스 (465770)</t>
        </is>
      </c>
      <c r="B2367" t="inlineStr">
        <is>
          <t>해상 운송업</t>
        </is>
      </c>
      <c r="C2367" s="7" t="n">
        <v>3280</v>
      </c>
      <c r="D2367" s="5" t="n">
        <v>-170</v>
      </c>
      <c r="E2367" s="13" t="n">
        <v>-0.0493</v>
      </c>
      <c r="F2367" s="7" t="n">
        <v>23676286400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비트맥스 (377030)</t>
        </is>
      </c>
      <c r="B2368" s="8" t="inlineStr">
        <is>
          <t>소프트웨어 개발 및 공급업</t>
        </is>
      </c>
      <c r="C2368" s="9" t="n">
        <v>1656</v>
      </c>
      <c r="D2368" s="10" t="n">
        <v>11</v>
      </c>
      <c r="E2368" s="11" t="n">
        <v>0.0067</v>
      </c>
      <c r="F2368" s="9" t="n">
        <v>23667058512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5040</v>
      </c>
      <c r="D2369" s="5" t="n">
        <v>0</v>
      </c>
      <c r="E2369" s="13" t="n">
        <v>0</v>
      </c>
      <c r="F2369" s="7" t="n">
        <v>23583712320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지란지교시큐리티 (208350)</t>
        </is>
      </c>
      <c r="B2370" s="8" t="inlineStr">
        <is>
          <t>소프트웨어 개발 및 공급업</t>
        </is>
      </c>
      <c r="C2370" s="9" t="n">
        <v>2905</v>
      </c>
      <c r="D2370" s="10" t="n">
        <v>50</v>
      </c>
      <c r="E2370" s="11" t="n">
        <v>0.0175</v>
      </c>
      <c r="F2370" s="9" t="n">
        <v>23535060850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2510</v>
      </c>
      <c r="D2371" s="5" t="n">
        <v>-40</v>
      </c>
      <c r="E2371" s="13" t="n">
        <v>-0.0157</v>
      </c>
      <c r="F2371" s="7" t="n">
        <v>23406076300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아티스트스튜디오 (200350)</t>
        </is>
      </c>
      <c r="B2372" s="8" t="inlineStr">
        <is>
          <t>영화, 비디오물, 방송프로그램 제작 및 배급업</t>
        </is>
      </c>
      <c r="C2372" s="9" t="n">
        <v>2340</v>
      </c>
      <c r="D2372" s="10" t="n">
        <v>0</v>
      </c>
      <c r="E2372" s="11" t="n">
        <v>0</v>
      </c>
      <c r="F2372" s="9" t="n">
        <v>23390698500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1692</v>
      </c>
      <c r="D2373" s="5" t="n">
        <v>16</v>
      </c>
      <c r="E2373" s="13" t="n">
        <v>0.0095</v>
      </c>
      <c r="F2373" s="7" t="n">
        <v>23382186228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참엔지니어링 (009310)</t>
        </is>
      </c>
      <c r="B2374" s="8" t="inlineStr">
        <is>
          <t>특수 목적용 기계 제조업</t>
        </is>
      </c>
      <c r="C2374" s="9" t="n">
        <v>5330</v>
      </c>
      <c r="D2374" s="10" t="n">
        <v>0</v>
      </c>
      <c r="E2374" s="11" t="n">
        <v>0</v>
      </c>
      <c r="F2374" s="9" t="n">
        <v>23329484620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코아스 (071950)</t>
        </is>
      </c>
      <c r="B2375" t="inlineStr">
        <is>
          <t>가구 제조업</t>
        </is>
      </c>
      <c r="C2375" s="7" t="n">
        <v>1612</v>
      </c>
      <c r="D2375" s="5" t="n">
        <v>-4</v>
      </c>
      <c r="E2375" s="13" t="n">
        <v>-0.0025</v>
      </c>
      <c r="F2375" s="7" t="n">
        <v>23308222340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아이언디바이스 (464500)</t>
        </is>
      </c>
      <c r="B2376" s="8" t="inlineStr">
        <is>
          <t>반도체 제조업</t>
        </is>
      </c>
      <c r="C2376" s="9" t="n">
        <v>1662</v>
      </c>
      <c r="D2376" s="10" t="n">
        <v>-46</v>
      </c>
      <c r="E2376" s="11" t="n">
        <v>-0.0269</v>
      </c>
      <c r="F2376" s="9" t="n">
        <v>23256803106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오픈놀 (440320)</t>
        </is>
      </c>
      <c r="B2377" t="inlineStr">
        <is>
          <t>소프트웨어 개발 및 공급업</t>
        </is>
      </c>
      <c r="C2377" s="7" t="n">
        <v>2325</v>
      </c>
      <c r="D2377" s="5" t="n">
        <v>-105</v>
      </c>
      <c r="E2377" s="13" t="n">
        <v>-0.0432</v>
      </c>
      <c r="F2377" s="7" t="n">
        <v>23203500000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모아텍 (033200)</t>
        </is>
      </c>
      <c r="B2379" t="inlineStr">
        <is>
          <t>전자부품 제조업</t>
        </is>
      </c>
      <c r="C2379" s="7" t="n">
        <v>2520</v>
      </c>
      <c r="D2379" s="5" t="n">
        <v>-25</v>
      </c>
      <c r="E2379" s="13" t="n">
        <v>-0.0098</v>
      </c>
      <c r="F2379" s="7" t="n">
        <v>23195413080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크라우드웍스 (355390)</t>
        </is>
      </c>
      <c r="B2380" s="8" t="inlineStr">
        <is>
          <t>소프트웨어 개발 및 공급업</t>
        </is>
      </c>
      <c r="C2380" s="9" t="n">
        <v>1460</v>
      </c>
      <c r="D2380" s="10" t="n">
        <v>-54</v>
      </c>
      <c r="E2380" s="11" t="n">
        <v>-0.0357</v>
      </c>
      <c r="F2380" s="9" t="n">
        <v>23176542240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다산솔루에타 (154040)</t>
        </is>
      </c>
      <c r="B2381" t="inlineStr">
        <is>
          <t>전자부품 제조업</t>
        </is>
      </c>
      <c r="C2381" s="7" t="n">
        <v>1072</v>
      </c>
      <c r="D2381" s="5" t="n">
        <v>5</v>
      </c>
      <c r="E2381" s="13" t="n">
        <v>0.004699999999999999</v>
      </c>
      <c r="F2381" s="7" t="n">
        <v>23171938208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아이에이 (038880)</t>
        </is>
      </c>
      <c r="B2382" s="8" t="inlineStr">
        <is>
          <t>전자부품 제조업</t>
        </is>
      </c>
      <c r="C2382" s="9" t="n">
        <v>3080</v>
      </c>
      <c r="D2382" s="10" t="n">
        <v>-55</v>
      </c>
      <c r="E2382" s="11" t="n">
        <v>-0.0175</v>
      </c>
      <c r="F2382" s="9" t="n">
        <v>23144422840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6090</v>
      </c>
      <c r="D2383" s="5" t="n">
        <v>-110</v>
      </c>
      <c r="E2383" s="13" t="n">
        <v>-0.0177</v>
      </c>
      <c r="F2383" s="7" t="n">
        <v>23142000000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서울제약 (018680)</t>
        </is>
      </c>
      <c r="B2384" s="8" t="inlineStr">
        <is>
          <t>의약품 제조업</t>
        </is>
      </c>
      <c r="C2384" s="9" t="n">
        <v>1984</v>
      </c>
      <c r="D2384" s="10" t="n">
        <v>7</v>
      </c>
      <c r="E2384" s="11" t="n">
        <v>0.0035</v>
      </c>
      <c r="F2384" s="9" t="n">
        <v>23132088896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디모아 (016670)</t>
        </is>
      </c>
      <c r="B2385" t="inlineStr">
        <is>
          <t>기타 전문 도매업</t>
        </is>
      </c>
      <c r="C2385" s="7" t="n">
        <v>2265</v>
      </c>
      <c r="D2385" s="5" t="n">
        <v>-45</v>
      </c>
      <c r="E2385" s="13" t="n">
        <v>-0.0195</v>
      </c>
      <c r="F2385" s="7" t="n">
        <v>23089940010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619</v>
      </c>
      <c r="D2386" s="10" t="n">
        <v>-9</v>
      </c>
      <c r="E2386" s="11" t="n">
        <v>-0.0143</v>
      </c>
      <c r="F2386" s="9" t="n">
        <v>23086786671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아이윈 (090150)</t>
        </is>
      </c>
      <c r="B2387" t="inlineStr">
        <is>
          <t>자동차 신품 부품 제조업</t>
        </is>
      </c>
      <c r="C2387" s="7" t="n">
        <v>5510</v>
      </c>
      <c r="D2387" s="5" t="n">
        <v>-170</v>
      </c>
      <c r="E2387" s="13" t="n">
        <v>-0.0299</v>
      </c>
      <c r="F2387" s="7" t="n">
        <v>23073284790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씨싸이트 (109670)</t>
        </is>
      </c>
      <c r="B2388" s="8" t="inlineStr">
        <is>
          <t>봉제의복 제조업</t>
        </is>
      </c>
      <c r="C2388" s="9" t="n">
        <v>3950</v>
      </c>
      <c r="D2388" s="10" t="n">
        <v>-90</v>
      </c>
      <c r="E2388" s="11" t="n">
        <v>-0.0223</v>
      </c>
      <c r="F2388" s="9" t="n">
        <v>23054577900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피앤씨테크 (237750)</t>
        </is>
      </c>
      <c r="B2389" t="inlineStr">
        <is>
          <t>전동기, 발전기 및 전기 변환 · 공급 · 제어 장치 제조업</t>
        </is>
      </c>
      <c r="C2389" s="7" t="n">
        <v>3545</v>
      </c>
      <c r="D2389" s="5" t="n">
        <v>-10</v>
      </c>
      <c r="E2389" s="13" t="n">
        <v>-0.0028</v>
      </c>
      <c r="F2389" s="7" t="n">
        <v>23030447000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895</v>
      </c>
      <c r="D2390" s="10" t="n">
        <v>-5</v>
      </c>
      <c r="E2390" s="11" t="n">
        <v>-0.005600000000000001</v>
      </c>
      <c r="F2390" s="9" t="n">
        <v>22983694870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루트K (195990)</t>
        </is>
      </c>
      <c r="B2391" t="inlineStr">
        <is>
          <t>특수 목적용 기계 제조업</t>
        </is>
      </c>
      <c r="C2391" s="7" t="n">
        <v>1406</v>
      </c>
      <c r="D2391" s="5" t="n">
        <v>6</v>
      </c>
      <c r="E2391" s="13" t="n">
        <v>0.0043</v>
      </c>
      <c r="F2391" s="7" t="n">
        <v>22900750844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1023</v>
      </c>
      <c r="D2392" s="10" t="n">
        <v>-24</v>
      </c>
      <c r="E2392" s="11" t="n">
        <v>-0.0229</v>
      </c>
      <c r="F2392" s="9" t="n">
        <v>22825402083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피엔티엠에스 (257370)</t>
        </is>
      </c>
      <c r="B2393" t="inlineStr">
        <is>
          <t>특수 목적용 기계 제조업</t>
        </is>
      </c>
      <c r="C2393" s="7" t="n">
        <v>1820</v>
      </c>
      <c r="D2393" s="5" t="n">
        <v>-48</v>
      </c>
      <c r="E2393" s="13" t="n">
        <v>-0.0257</v>
      </c>
      <c r="F2393" s="7" t="n">
        <v>22758847020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KR모터스 (000040)</t>
        </is>
      </c>
      <c r="B2394" s="8" t="inlineStr">
        <is>
          <t>그외 기타 운송장비 제조업</t>
        </is>
      </c>
      <c r="C2394" s="9" t="n">
        <v>1315</v>
      </c>
      <c r="D2394" s="10" t="n">
        <v>-4</v>
      </c>
      <c r="E2394" s="11" t="n">
        <v>-0.003</v>
      </c>
      <c r="F2394" s="9" t="n">
        <v>22716672340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1550</v>
      </c>
      <c r="D2395" s="5" t="n">
        <v>-22</v>
      </c>
      <c r="E2395" s="13" t="n">
        <v>-0.014</v>
      </c>
      <c r="F2395" s="7" t="n">
        <v>22715978500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912</v>
      </c>
      <c r="D2396" s="10" t="n">
        <v>-19</v>
      </c>
      <c r="E2396" s="11" t="n">
        <v>-0.0204</v>
      </c>
      <c r="F2396" s="9" t="n">
        <v>22637994144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비피도 (238200)</t>
        </is>
      </c>
      <c r="B2397" t="inlineStr">
        <is>
          <t>기타 식품 제조업</t>
        </is>
      </c>
      <c r="C2397" s="7" t="n">
        <v>2760</v>
      </c>
      <c r="D2397" s="5" t="n">
        <v>-10</v>
      </c>
      <c r="E2397" s="13" t="n">
        <v>-0.0036</v>
      </c>
      <c r="F2397" s="7" t="n">
        <v>22576800000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1733</v>
      </c>
      <c r="D2398" s="10" t="n">
        <v>1</v>
      </c>
      <c r="E2398" s="11" t="n">
        <v>0.0005999999999999999</v>
      </c>
      <c r="F2398" s="9" t="n">
        <v>22317705708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2655</v>
      </c>
      <c r="D2399" s="5" t="n">
        <v>-80</v>
      </c>
      <c r="E2399" s="13" t="n">
        <v>-0.0293</v>
      </c>
      <c r="F2399" s="7" t="n">
        <v>22312620000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2330</v>
      </c>
      <c r="D2400" s="10" t="n">
        <v>-20</v>
      </c>
      <c r="E2400" s="11" t="n">
        <v>-0.008500000000000001</v>
      </c>
      <c r="F2400" s="9" t="n">
        <v>22228186020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1927</v>
      </c>
      <c r="D2401" s="5" t="n">
        <v>-8</v>
      </c>
      <c r="E2401" s="13" t="n">
        <v>-0.004099999999999999</v>
      </c>
      <c r="F2401" s="7" t="n">
        <v>22149213561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1030</v>
      </c>
      <c r="D2402" s="10" t="n">
        <v>-17</v>
      </c>
      <c r="E2402" s="11" t="n">
        <v>-0.0162</v>
      </c>
      <c r="F2402" s="9" t="n">
        <v>22135759870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딥커머스 (900110)</t>
        </is>
      </c>
      <c r="B2403" t="inlineStr">
        <is>
          <t>기타 금융업</t>
        </is>
      </c>
      <c r="C2403" s="7" t="n">
        <v>1195</v>
      </c>
      <c r="D2403" s="5" t="n">
        <v>9</v>
      </c>
      <c r="E2403" s="13" t="n">
        <v>0.0076</v>
      </c>
      <c r="F2403" s="7" t="n">
        <v>22032371545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2050</v>
      </c>
      <c r="D2404" s="10" t="n">
        <v>0</v>
      </c>
      <c r="E2404" s="11" t="n">
        <v>0</v>
      </c>
      <c r="F2404" s="9" t="n">
        <v>22017000000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2025</v>
      </c>
      <c r="D2405" s="5" t="n">
        <v>0</v>
      </c>
      <c r="E2405" s="13" t="n">
        <v>0</v>
      </c>
      <c r="F2405" s="7" t="n">
        <v>22007153250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윈하이텍 (192390)</t>
        </is>
      </c>
      <c r="B2406" s="8" t="inlineStr">
        <is>
          <t>구조용 금속제품, 탱크 및 증기발생기 제조업</t>
        </is>
      </c>
      <c r="C2406" s="9" t="n">
        <v>1838</v>
      </c>
      <c r="D2406" s="10" t="n">
        <v>19</v>
      </c>
      <c r="E2406" s="11" t="n">
        <v>0.0104</v>
      </c>
      <c r="F2406" s="9" t="n">
        <v>21995798148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진양화학 (051630)</t>
        </is>
      </c>
      <c r="B2407" t="inlineStr">
        <is>
          <t>플라스틱제품 제조업</t>
        </is>
      </c>
      <c r="C2407" s="7" t="n">
        <v>1037</v>
      </c>
      <c r="D2407" s="5" t="n">
        <v>16</v>
      </c>
      <c r="E2407" s="13" t="n">
        <v>0.0157</v>
      </c>
      <c r="F2407" s="7" t="n">
        <v>21984400000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1917</v>
      </c>
      <c r="D2408" s="10" t="n">
        <v>-11</v>
      </c>
      <c r="E2408" s="11" t="n">
        <v>-0.005699999999999999</v>
      </c>
      <c r="F2408" s="9" t="n">
        <v>21936183075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4790</v>
      </c>
      <c r="D2409" s="5" t="n">
        <v>-25</v>
      </c>
      <c r="E2409" s="13" t="n">
        <v>-0.0052</v>
      </c>
      <c r="F2409" s="7" t="n">
        <v>21843013120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삼일 (032280)</t>
        </is>
      </c>
      <c r="B2410" s="8" t="inlineStr">
        <is>
          <t>도로 화물 운송업</t>
        </is>
      </c>
      <c r="C2410" s="9" t="n">
        <v>1344</v>
      </c>
      <c r="D2410" s="10" t="n">
        <v>-12</v>
      </c>
      <c r="E2410" s="11" t="n">
        <v>-0.008800000000000001</v>
      </c>
      <c r="F2410" s="9" t="n">
        <v>21791064960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2525</v>
      </c>
      <c r="D2411" s="5" t="n">
        <v>5</v>
      </c>
      <c r="E2411" s="13" t="n">
        <v>0.002</v>
      </c>
      <c r="F2411" s="7" t="n">
        <v>21694148550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인터엠 (017250)</t>
        </is>
      </c>
      <c r="B2412" s="8" t="inlineStr">
        <is>
          <t>영상 및 음향기기 제조업</t>
        </is>
      </c>
      <c r="C2412" s="9" t="n">
        <v>1028</v>
      </c>
      <c r="D2412" s="10" t="n">
        <v>8</v>
      </c>
      <c r="E2412" s="11" t="n">
        <v>0.007800000000000001</v>
      </c>
      <c r="F2412" s="9" t="n">
        <v>21634740076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딜리 (131180)</t>
        </is>
      </c>
      <c r="B2413" t="inlineStr">
        <is>
          <t>컴퓨터 및 주변장치 제조업</t>
        </is>
      </c>
      <c r="C2413" s="7" t="n">
        <v>3680</v>
      </c>
      <c r="D2413" s="5" t="n">
        <v>-35</v>
      </c>
      <c r="E2413" s="13" t="n">
        <v>-0.009399999999999999</v>
      </c>
      <c r="F2413" s="7" t="n">
        <v>21601600000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한국유니온제약 (080720)</t>
        </is>
      </c>
      <c r="B2414" s="8" t="inlineStr">
        <is>
          <t>의약품 제조업</t>
        </is>
      </c>
      <c r="C2414" s="9" t="n">
        <v>2725</v>
      </c>
      <c r="D2414" s="10" t="n">
        <v>0</v>
      </c>
      <c r="E2414" s="11" t="n">
        <v>0</v>
      </c>
      <c r="F2414" s="9" t="n">
        <v>21562456300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1322</v>
      </c>
      <c r="D2415" s="5" t="n">
        <v>-28</v>
      </c>
      <c r="E2415" s="13" t="n">
        <v>-0.0207</v>
      </c>
      <c r="F2415" s="7" t="n">
        <v>21474737216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28500</v>
      </c>
      <c r="D2416" s="10" t="n">
        <v>-800</v>
      </c>
      <c r="E2416" s="11" t="n">
        <v>-0.0273</v>
      </c>
      <c r="F2416" s="9" t="n">
        <v>21428551500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휴럼 (353190)</t>
        </is>
      </c>
      <c r="B2417" t="inlineStr">
        <is>
          <t>기타 식품 제조업</t>
        </is>
      </c>
      <c r="C2417" s="7" t="n">
        <v>2720</v>
      </c>
      <c r="D2417" s="5" t="n">
        <v>0</v>
      </c>
      <c r="E2417" s="13" t="n">
        <v>0</v>
      </c>
      <c r="F2417" s="7" t="n">
        <v>21421860480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파루 (043200)</t>
        </is>
      </c>
      <c r="B2418" s="8" t="inlineStr">
        <is>
          <t>전동기, 발전기 및 전기 변환 · 공급 · 제어 장치 제조업</t>
        </is>
      </c>
      <c r="C2418" s="9" t="n">
        <v>512</v>
      </c>
      <c r="D2418" s="10" t="n">
        <v>0</v>
      </c>
      <c r="E2418" s="11" t="n">
        <v>0</v>
      </c>
      <c r="F2418" s="9" t="n">
        <v>21403809280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1635</v>
      </c>
      <c r="D2419" s="5" t="n">
        <v>8</v>
      </c>
      <c r="E2419" s="13" t="n">
        <v>0.0049</v>
      </c>
      <c r="F2419" s="7" t="n">
        <v>21394591395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소프트캠프 (258790)</t>
        </is>
      </c>
      <c r="B2420" s="8" t="inlineStr">
        <is>
          <t>소프트웨어 개발 및 공급업</t>
        </is>
      </c>
      <c r="C2420" s="9" t="n">
        <v>4275</v>
      </c>
      <c r="D2420" s="10" t="n">
        <v>-130</v>
      </c>
      <c r="E2420" s="11" t="n">
        <v>-0.0295</v>
      </c>
      <c r="F2420" s="9" t="n">
        <v>21367544400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인산가 (277410)</t>
        </is>
      </c>
      <c r="B2421" t="inlineStr">
        <is>
          <t>기타 식품 제조업</t>
        </is>
      </c>
      <c r="C2421" s="7" t="n">
        <v>5560</v>
      </c>
      <c r="D2421" s="5" t="n">
        <v>-30</v>
      </c>
      <c r="E2421" s="13" t="n">
        <v>-0.0054</v>
      </c>
      <c r="F2421" s="7" t="n">
        <v>21356794000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대호특수강 (021040)</t>
        </is>
      </c>
      <c r="B2422" s="8" t="inlineStr">
        <is>
          <t>1차 철강 제조업</t>
        </is>
      </c>
      <c r="C2422" s="9" t="n">
        <v>980</v>
      </c>
      <c r="D2422" s="10" t="n">
        <v>13</v>
      </c>
      <c r="E2422" s="11" t="n">
        <v>0.0134</v>
      </c>
      <c r="F2422" s="9" t="n">
        <v>21270678520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리더스코스메틱 (016100)</t>
        </is>
      </c>
      <c r="B2423" t="inlineStr">
        <is>
          <t>골판지, 종이 상자 및 종이용기 제조업</t>
        </is>
      </c>
      <c r="C2423" s="7" t="n">
        <v>1110</v>
      </c>
      <c r="D2423" s="5" t="n">
        <v>10</v>
      </c>
      <c r="E2423" s="13" t="n">
        <v>0.0091</v>
      </c>
      <c r="F2423" s="7" t="n">
        <v>21201992340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휴맥스 (115160)</t>
        </is>
      </c>
      <c r="B2424" s="8" t="inlineStr">
        <is>
          <t>기계장비 및 관련 물품 도매업</t>
        </is>
      </c>
      <c r="C2424" s="9" t="n">
        <v>4920</v>
      </c>
      <c r="D2424" s="10" t="n">
        <v>-60</v>
      </c>
      <c r="E2424" s="11" t="n">
        <v>-0.012</v>
      </c>
      <c r="F2424" s="9" t="n">
        <v>21193062360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2600</v>
      </c>
      <c r="D2425" s="5" t="n">
        <v>40</v>
      </c>
      <c r="E2425" s="13" t="n">
        <v>0.0156</v>
      </c>
      <c r="F2425" s="7" t="n">
        <v>21163880400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세림B&amp;G (340440)</t>
        </is>
      </c>
      <c r="B2426" s="8" t="inlineStr">
        <is>
          <t>플라스틱제품 제조업</t>
        </is>
      </c>
      <c r="C2426" s="9" t="n">
        <v>744</v>
      </c>
      <c r="D2426" s="10" t="n">
        <v>-7</v>
      </c>
      <c r="E2426" s="11" t="n">
        <v>-0.009300000000000001</v>
      </c>
      <c r="F2426" s="9" t="n">
        <v>21113502816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덱스터 (206560)</t>
        </is>
      </c>
      <c r="B2427" t="inlineStr">
        <is>
          <t>영화, 비디오물, 방송프로그램 제작 및 배급업</t>
        </is>
      </c>
      <c r="C2427" s="7" t="n">
        <v>830</v>
      </c>
      <c r="D2427" s="5" t="n">
        <v>-6</v>
      </c>
      <c r="E2427" s="13" t="n">
        <v>-0.0072</v>
      </c>
      <c r="F2427" s="7" t="n">
        <v>21091740880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로지시스 (067730)</t>
        </is>
      </c>
      <c r="B2428" s="8" t="inlineStr">
        <is>
          <t>컴퓨터 프로그래밍, 시스템 통합 및 관리업</t>
        </is>
      </c>
      <c r="C2428" s="9" t="n">
        <v>2180</v>
      </c>
      <c r="D2428" s="10" t="n">
        <v>-30</v>
      </c>
      <c r="E2428" s="11" t="n">
        <v>-0.0136</v>
      </c>
      <c r="F2428" s="9" t="n">
        <v>21089149960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엑사이엔씨 (054940)</t>
        </is>
      </c>
      <c r="B2429" t="inlineStr">
        <is>
          <t>실내건축 및 건축마무리 공사업</t>
        </is>
      </c>
      <c r="C2429" s="7" t="n">
        <v>3175</v>
      </c>
      <c r="D2429" s="5" t="n">
        <v>-105</v>
      </c>
      <c r="E2429" s="13" t="n">
        <v>-0.032</v>
      </c>
      <c r="F2429" s="7" t="n">
        <v>21065201075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1372</v>
      </c>
      <c r="D2430" s="10" t="n">
        <v>-15</v>
      </c>
      <c r="E2430" s="11" t="n">
        <v>-0.0108</v>
      </c>
      <c r="F2430" s="9" t="n">
        <v>20936720000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엔시트론 (101400)</t>
        </is>
      </c>
      <c r="B2431" t="inlineStr">
        <is>
          <t>반도체 제조업</t>
        </is>
      </c>
      <c r="C2431" s="7" t="n">
        <v>1780</v>
      </c>
      <c r="D2431" s="5" t="n">
        <v>-20</v>
      </c>
      <c r="E2431" s="13" t="n">
        <v>-0.0111</v>
      </c>
      <c r="F2431" s="7" t="n">
        <v>20900382640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에스지헬스케어 (398120)</t>
        </is>
      </c>
      <c r="B2432" s="8" t="inlineStr">
        <is>
          <t>의료용 기기 제조업</t>
        </is>
      </c>
      <c r="C2432" s="9" t="n">
        <v>1763</v>
      </c>
      <c r="D2432" s="10" t="n">
        <v>-65</v>
      </c>
      <c r="E2432" s="11" t="n">
        <v>-0.0356</v>
      </c>
      <c r="F2432" s="9" t="n">
        <v>20876583893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비비안 (002070)</t>
        </is>
      </c>
      <c r="B2433" t="inlineStr">
        <is>
          <t>봉제의복 제조업</t>
        </is>
      </c>
      <c r="C2433" s="7" t="n">
        <v>4345</v>
      </c>
      <c r="D2433" s="5" t="n">
        <v>-195</v>
      </c>
      <c r="E2433" s="13" t="n">
        <v>-0.043</v>
      </c>
      <c r="F2433" s="7" t="n">
        <v>20863821000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알엔투테크놀로지 (148250)</t>
        </is>
      </c>
      <c r="B2434" s="8" t="inlineStr">
        <is>
          <t>전자부품 제조업</t>
        </is>
      </c>
      <c r="C2434" s="9" t="n">
        <v>1530</v>
      </c>
      <c r="D2434" s="10" t="n">
        <v>141</v>
      </c>
      <c r="E2434" s="11" t="n">
        <v>0.1015</v>
      </c>
      <c r="F2434" s="9" t="n">
        <v>20824377120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샤페론 (378800)</t>
        </is>
      </c>
      <c r="B2435" t="inlineStr">
        <is>
          <t>기초 의약물질 제조업</t>
        </is>
      </c>
      <c r="C2435" s="7" t="n">
        <v>448</v>
      </c>
      <c r="D2435" s="5" t="n">
        <v>-16</v>
      </c>
      <c r="E2435" s="13" t="n">
        <v>-0.0345</v>
      </c>
      <c r="F2435" s="7" t="n">
        <v>20716877888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세화피앤씨 (252500)</t>
        </is>
      </c>
      <c r="B2436" s="8" t="inlineStr">
        <is>
          <t>기타 화학제품 제조업</t>
        </is>
      </c>
      <c r="C2436" s="9" t="n">
        <v>499</v>
      </c>
      <c r="D2436" s="10" t="n">
        <v>0</v>
      </c>
      <c r="E2436" s="11" t="n">
        <v>0</v>
      </c>
      <c r="F2436" s="9" t="n">
        <v>20701708610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삼영에스앤씨 (361670)</t>
        </is>
      </c>
      <c r="B2437" t="inlineStr">
        <is>
          <t>전자부품 제조업</t>
        </is>
      </c>
      <c r="C2437" s="7" t="n">
        <v>3650</v>
      </c>
      <c r="D2437" s="5" t="n">
        <v>0</v>
      </c>
      <c r="E2437" s="13" t="n">
        <v>0</v>
      </c>
      <c r="F2437" s="7" t="n">
        <v>20686951700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파커스 (065690)</t>
        </is>
      </c>
      <c r="B2438" s="8" t="inlineStr">
        <is>
          <t>고무제품 제조업</t>
        </is>
      </c>
      <c r="C2438" s="9" t="n">
        <v>1717</v>
      </c>
      <c r="D2438" s="10" t="n">
        <v>-13</v>
      </c>
      <c r="E2438" s="11" t="n">
        <v>-0.0075</v>
      </c>
      <c r="F2438" s="9" t="n">
        <v>20628908519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드림인사이트 (362990)</t>
        </is>
      </c>
      <c r="B2439" t="inlineStr">
        <is>
          <t>광고업</t>
        </is>
      </c>
      <c r="C2439" s="7" t="n">
        <v>1225</v>
      </c>
      <c r="D2439" s="5" t="n">
        <v>-3</v>
      </c>
      <c r="E2439" s="13" t="n">
        <v>-0.0024</v>
      </c>
      <c r="F2439" s="7" t="n">
        <v>20580703150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2045</v>
      </c>
      <c r="D2440" s="10" t="n">
        <v>0</v>
      </c>
      <c r="E2440" s="11" t="n">
        <v>0</v>
      </c>
      <c r="F2440" s="9" t="n">
        <v>20561182560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플레이위드 (023770)</t>
        </is>
      </c>
      <c r="B2441" t="inlineStr">
        <is>
          <t>소프트웨어 개발 및 공급업</t>
        </is>
      </c>
      <c r="C2441" s="7" t="n">
        <v>2295</v>
      </c>
      <c r="D2441" s="5" t="n">
        <v>-35</v>
      </c>
      <c r="E2441" s="13" t="n">
        <v>-0.015</v>
      </c>
      <c r="F2441" s="7" t="n">
        <v>20532206025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세진티에스 (067770)</t>
        </is>
      </c>
      <c r="B2442" s="8" t="inlineStr">
        <is>
          <t>전자부품 제조업</t>
        </is>
      </c>
      <c r="C2442" s="9" t="n">
        <v>2445</v>
      </c>
      <c r="D2442" s="10" t="n">
        <v>-70</v>
      </c>
      <c r="E2442" s="11" t="n">
        <v>-0.0278</v>
      </c>
      <c r="F2442" s="9" t="n">
        <v>20529669885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글로본 (019660)</t>
        </is>
      </c>
      <c r="B2443" t="inlineStr">
        <is>
          <t>상품 종합 도매업</t>
        </is>
      </c>
      <c r="C2443" s="7" t="n">
        <v>1470</v>
      </c>
      <c r="D2443" s="5" t="n">
        <v>40</v>
      </c>
      <c r="E2443" s="13" t="n">
        <v>0.028</v>
      </c>
      <c r="F2443" s="7" t="n">
        <v>20498169510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시지트로닉스 (429270)</t>
        </is>
      </c>
      <c r="B2444" s="8" t="inlineStr">
        <is>
          <t>반도체 제조업</t>
        </is>
      </c>
      <c r="C2444" s="9" t="n">
        <v>3170</v>
      </c>
      <c r="D2444" s="10" t="n">
        <v>-100</v>
      </c>
      <c r="E2444" s="11" t="n">
        <v>-0.0306</v>
      </c>
      <c r="F2444" s="9" t="n">
        <v>20444062270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아이티아이즈 (372800)</t>
        </is>
      </c>
      <c r="B2445" t="inlineStr">
        <is>
          <t>소프트웨어 개발 및 공급업</t>
        </is>
      </c>
      <c r="C2445" s="7" t="n">
        <v>2895</v>
      </c>
      <c r="D2445" s="5" t="n">
        <v>-35</v>
      </c>
      <c r="E2445" s="13" t="n">
        <v>-0.0119</v>
      </c>
      <c r="F2445" s="7" t="n">
        <v>20372662155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CSA 코스믹 (083660)</t>
        </is>
      </c>
      <c r="B2446" s="8" t="inlineStr">
        <is>
          <t>기타 화학제품 제조업</t>
        </is>
      </c>
      <c r="C2446" s="9" t="n">
        <v>2860</v>
      </c>
      <c r="D2446" s="10" t="n">
        <v>0</v>
      </c>
      <c r="E2446" s="11" t="n">
        <v>0</v>
      </c>
      <c r="F2446" s="9" t="n">
        <v>20332497900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2230</v>
      </c>
      <c r="D2447" s="5" t="n">
        <v>-30</v>
      </c>
      <c r="E2447" s="13" t="n">
        <v>-0.0133</v>
      </c>
      <c r="F2447" s="7" t="n">
        <v>20262879390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메디앙스 (014100)</t>
        </is>
      </c>
      <c r="B2448" s="8" t="inlineStr">
        <is>
          <t>상품 종합 도매업</t>
        </is>
      </c>
      <c r="C2448" s="9" t="n">
        <v>1712</v>
      </c>
      <c r="D2448" s="10" t="n">
        <v>-23</v>
      </c>
      <c r="E2448" s="11" t="n">
        <v>-0.0133</v>
      </c>
      <c r="F2448" s="9" t="n">
        <v>20201600000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에스티오 (098660)</t>
        </is>
      </c>
      <c r="B2449" t="inlineStr">
        <is>
          <t>봉제의복 제조업</t>
        </is>
      </c>
      <c r="C2449" s="7" t="n">
        <v>1616</v>
      </c>
      <c r="D2449" s="5" t="n">
        <v>-47</v>
      </c>
      <c r="E2449" s="13" t="n">
        <v>-0.0283</v>
      </c>
      <c r="F2449" s="7" t="n">
        <v>20201577216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2765</v>
      </c>
      <c r="D2450" s="10" t="n">
        <v>-40</v>
      </c>
      <c r="E2450" s="11" t="n">
        <v>-0.0143</v>
      </c>
      <c r="F2450" s="9" t="n">
        <v>20184500000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3360</v>
      </c>
      <c r="D2451" s="5" t="n">
        <v>-55</v>
      </c>
      <c r="E2451" s="13" t="n">
        <v>-0.0161</v>
      </c>
      <c r="F2451" s="7" t="n">
        <v>20127696960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디지아이 (043360)</t>
        </is>
      </c>
      <c r="B2452" s="8" t="inlineStr">
        <is>
          <t>컴퓨터 및 주변장치 제조업</t>
        </is>
      </c>
      <c r="C2452" s="9" t="n">
        <v>2235</v>
      </c>
      <c r="D2452" s="10" t="n">
        <v>45</v>
      </c>
      <c r="E2452" s="11" t="n">
        <v>0.0205</v>
      </c>
      <c r="F2452" s="9" t="n">
        <v>20115000000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오토앤 (353590)</t>
        </is>
      </c>
      <c r="B2453" t="inlineStr">
        <is>
          <t>자동차 부품 및 내장품 판매업</t>
        </is>
      </c>
      <c r="C2453" s="7" t="n">
        <v>1562</v>
      </c>
      <c r="D2453" s="5" t="n">
        <v>-88</v>
      </c>
      <c r="E2453" s="13" t="n">
        <v>-0.0533</v>
      </c>
      <c r="F2453" s="7" t="n">
        <v>20111640340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대상우 (001685)</t>
        </is>
      </c>
      <c r="B2454" s="8" t="inlineStr">
        <is>
          <t>미분류</t>
        </is>
      </c>
      <c r="C2454" s="9" t="n">
        <v>14670</v>
      </c>
      <c r="D2454" s="10" t="n">
        <v>20</v>
      </c>
      <c r="E2454" s="11" t="n">
        <v>0.0014</v>
      </c>
      <c r="F2454" s="9" t="n">
        <v>20101171410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비큐AI (148780)</t>
        </is>
      </c>
      <c r="B2455" t="inlineStr">
        <is>
          <t>소프트웨어 개발 및 공급업</t>
        </is>
      </c>
      <c r="C2455" s="7" t="n">
        <v>3190</v>
      </c>
      <c r="D2455" s="5" t="n">
        <v>-125</v>
      </c>
      <c r="E2455" s="13" t="n">
        <v>-0.0377</v>
      </c>
      <c r="F2455" s="7" t="n">
        <v>20062372550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유아이디 (069330)</t>
        </is>
      </c>
      <c r="B2456" s="8" t="inlineStr">
        <is>
          <t>전자부품 제조업</t>
        </is>
      </c>
      <c r="C2456" s="9" t="n">
        <v>1175</v>
      </c>
      <c r="D2456" s="10" t="n">
        <v>-2</v>
      </c>
      <c r="E2456" s="11" t="n">
        <v>-0.0017</v>
      </c>
      <c r="F2456" s="9" t="n">
        <v>19919274450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2710</v>
      </c>
      <c r="D2457" s="5" t="n">
        <v>-60</v>
      </c>
      <c r="E2457" s="13" t="n">
        <v>-0.0217</v>
      </c>
      <c r="F2457" s="7" t="n">
        <v>19889500290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엑셀세라퓨틱스 (373110)</t>
        </is>
      </c>
      <c r="B2458" s="8" t="inlineStr">
        <is>
          <t>기초 의약물질 제조업</t>
        </is>
      </c>
      <c r="C2458" s="9" t="n">
        <v>1150</v>
      </c>
      <c r="D2458" s="10" t="n">
        <v>-28</v>
      </c>
      <c r="E2458" s="11" t="n">
        <v>-0.0238</v>
      </c>
      <c r="F2458" s="9" t="n">
        <v>19888553100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이스타코 (015020)</t>
        </is>
      </c>
      <c r="B2459" t="inlineStr">
        <is>
          <t>부동산 임대 및 공급업</t>
        </is>
      </c>
      <c r="C2459" s="7" t="n">
        <v>928</v>
      </c>
      <c r="D2459" s="5" t="n">
        <v>0</v>
      </c>
      <c r="E2459" s="13" t="n">
        <v>0</v>
      </c>
      <c r="F2459" s="7" t="n">
        <v>19883142400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유비온 (084440)</t>
        </is>
      </c>
      <c r="B2460" s="8" t="inlineStr">
        <is>
          <t>소프트웨어 개발 및 공급업</t>
        </is>
      </c>
      <c r="C2460" s="9" t="n">
        <v>1039</v>
      </c>
      <c r="D2460" s="10" t="n">
        <v>-16</v>
      </c>
      <c r="E2460" s="11" t="n">
        <v>-0.0152</v>
      </c>
      <c r="F2460" s="9" t="n">
        <v>19878585419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윙입푸드 (900340)</t>
        </is>
      </c>
      <c r="B2461" t="inlineStr">
        <is>
          <t>기타 금융업</t>
        </is>
      </c>
      <c r="C2461" s="7" t="n">
        <v>1577</v>
      </c>
      <c r="D2461" s="5" t="n">
        <v>127</v>
      </c>
      <c r="E2461" s="13" t="n">
        <v>0.0876</v>
      </c>
      <c r="F2461" s="7" t="n">
        <v>19842968364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CNT85 (056730)</t>
        </is>
      </c>
      <c r="B2462" s="8" t="inlineStr">
        <is>
          <t>건물 건설업</t>
        </is>
      </c>
      <c r="C2462" s="9" t="n">
        <v>1338</v>
      </c>
      <c r="D2462" s="10" t="n">
        <v>-19</v>
      </c>
      <c r="E2462" s="11" t="n">
        <v>-0.014</v>
      </c>
      <c r="F2462" s="9" t="n">
        <v>19832153106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3450</v>
      </c>
      <c r="D2463" s="5" t="n">
        <v>-35</v>
      </c>
      <c r="E2463" s="13" t="n">
        <v>-0.01</v>
      </c>
      <c r="F2463" s="7" t="n">
        <v>19756231800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에스에스알 (275630)</t>
        </is>
      </c>
      <c r="B2464" s="8" t="inlineStr">
        <is>
          <t>소프트웨어 개발 및 공급업</t>
        </is>
      </c>
      <c r="C2464" s="9" t="n">
        <v>3755</v>
      </c>
      <c r="D2464" s="10" t="n">
        <v>-245</v>
      </c>
      <c r="E2464" s="11" t="n">
        <v>-0.0612</v>
      </c>
      <c r="F2464" s="9" t="n">
        <v>19728049040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케이쓰리아이 (431190)</t>
        </is>
      </c>
      <c r="B2465" t="inlineStr">
        <is>
          <t>소프트웨어 개발 및 공급업</t>
        </is>
      </c>
      <c r="C2465" s="7" t="n">
        <v>2630</v>
      </c>
      <c r="D2465" s="5" t="n">
        <v>0</v>
      </c>
      <c r="E2465" s="13" t="n">
        <v>0</v>
      </c>
      <c r="F2465" s="7" t="n">
        <v>19689342460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디티앤씨알오 (383930)</t>
        </is>
      </c>
      <c r="B2466" s="8" t="inlineStr">
        <is>
          <t>자연과학 및 공학 연구개발업</t>
        </is>
      </c>
      <c r="C2466" s="9" t="n">
        <v>1539</v>
      </c>
      <c r="D2466" s="10" t="n">
        <v>-54</v>
      </c>
      <c r="E2466" s="11" t="n">
        <v>-0.0339</v>
      </c>
      <c r="F2466" s="9" t="n">
        <v>19674772992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텔콘RF제약 (200230)</t>
        </is>
      </c>
      <c r="B2467" t="inlineStr">
        <is>
          <t>의약품 제조업</t>
        </is>
      </c>
      <c r="C2467" s="7" t="n">
        <v>2070</v>
      </c>
      <c r="D2467" s="5" t="n">
        <v>-100</v>
      </c>
      <c r="E2467" s="13" t="n">
        <v>-0.0461</v>
      </c>
      <c r="F2467" s="7" t="n">
        <v>19628296830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판타지오 (032800)</t>
        </is>
      </c>
      <c r="B2468" s="8" t="inlineStr">
        <is>
          <t>창작 및 예술관련 서비스업</t>
        </is>
      </c>
      <c r="C2468" s="9" t="n">
        <v>1574</v>
      </c>
      <c r="D2468" s="10" t="n">
        <v>3</v>
      </c>
      <c r="E2468" s="11" t="n">
        <v>0.0019</v>
      </c>
      <c r="F2468" s="9" t="n">
        <v>19614435628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라온피플 (300120)</t>
        </is>
      </c>
      <c r="B2469" t="inlineStr">
        <is>
          <t>소프트웨어 개발 및 공급업</t>
        </is>
      </c>
      <c r="C2469" s="7" t="n">
        <v>1970</v>
      </c>
      <c r="D2469" s="5" t="n">
        <v>-65</v>
      </c>
      <c r="E2469" s="13" t="n">
        <v>-0.0319</v>
      </c>
      <c r="F2469" s="7" t="n">
        <v>19504581910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엔피케이 (048830)</t>
        </is>
      </c>
      <c r="B2470" s="8" t="inlineStr">
        <is>
          <t>합성고무 및 플라스틱 물질 제조업</t>
        </is>
      </c>
      <c r="C2470" s="9" t="n">
        <v>1040</v>
      </c>
      <c r="D2470" s="10" t="n">
        <v>-10</v>
      </c>
      <c r="E2470" s="11" t="n">
        <v>-0.0095</v>
      </c>
      <c r="F2470" s="9" t="n">
        <v>19472879920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1612</v>
      </c>
      <c r="D2471" s="5" t="n">
        <v>-10</v>
      </c>
      <c r="E2471" s="13" t="n">
        <v>-0.0062</v>
      </c>
      <c r="F2471" s="7" t="n">
        <v>19443729604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930</v>
      </c>
      <c r="D2473" s="5" t="n">
        <v>-46</v>
      </c>
      <c r="E2473" s="13" t="n">
        <v>-0.0471</v>
      </c>
      <c r="F2473" s="7" t="n">
        <v>19395969330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이엠앤아이 (083470)</t>
        </is>
      </c>
      <c r="B2474" s="8" t="inlineStr">
        <is>
          <t>기초 화학물질 제조업</t>
        </is>
      </c>
      <c r="C2474" s="9" t="n">
        <v>903</v>
      </c>
      <c r="D2474" s="10" t="n">
        <v>-42</v>
      </c>
      <c r="E2474" s="11" t="n">
        <v>-0.0444</v>
      </c>
      <c r="F2474" s="9" t="n">
        <v>19270317087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LX하우시스우 (108675)</t>
        </is>
      </c>
      <c r="B2475" t="inlineStr">
        <is>
          <t>미분류</t>
        </is>
      </c>
      <c r="C2475" s="7" t="n">
        <v>18650</v>
      </c>
      <c r="D2475" s="5" t="n">
        <v>-50</v>
      </c>
      <c r="E2475" s="13" t="n">
        <v>-0.0027</v>
      </c>
      <c r="F2475" s="7" t="n">
        <v>19252954500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스타플렉스 (115570)</t>
        </is>
      </c>
      <c r="B2476" s="8" t="inlineStr">
        <is>
          <t>플라스틱제품 제조업</t>
        </is>
      </c>
      <c r="C2476" s="9" t="n">
        <v>2405</v>
      </c>
      <c r="D2476" s="10" t="n">
        <v>-55</v>
      </c>
      <c r="E2476" s="11" t="n">
        <v>-0.0224</v>
      </c>
      <c r="F2476" s="9" t="n">
        <v>19202741740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롤링스톤 (214610)</t>
        </is>
      </c>
      <c r="B2477" t="inlineStr">
        <is>
          <t>의료용 기기 제조업</t>
        </is>
      </c>
      <c r="C2477" s="7" t="n">
        <v>2290</v>
      </c>
      <c r="D2477" s="5" t="n">
        <v>0</v>
      </c>
      <c r="E2477" s="13" t="n">
        <v>0</v>
      </c>
      <c r="F2477" s="7" t="n">
        <v>19197807380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3515</v>
      </c>
      <c r="D2478" s="10" t="n">
        <v>-15</v>
      </c>
      <c r="E2478" s="11" t="n">
        <v>-0.0042</v>
      </c>
      <c r="F2478" s="9" t="n">
        <v>19157442455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비스토스 (419540)</t>
        </is>
      </c>
      <c r="B2479" t="inlineStr">
        <is>
          <t>의료용 기기 제조업</t>
        </is>
      </c>
      <c r="C2479" s="7" t="n">
        <v>3215</v>
      </c>
      <c r="D2479" s="5" t="n">
        <v>25</v>
      </c>
      <c r="E2479" s="13" t="n">
        <v>0.007800000000000001</v>
      </c>
      <c r="F2479" s="7" t="n">
        <v>19155783395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태원물산 (001420)</t>
        </is>
      </c>
      <c r="B2480" s="8" t="inlineStr">
        <is>
          <t>자동차 신품 부품 제조업</t>
        </is>
      </c>
      <c r="C2480" s="9" t="n">
        <v>2520</v>
      </c>
      <c r="D2480" s="10" t="n">
        <v>-5</v>
      </c>
      <c r="E2480" s="11" t="n">
        <v>-0.002</v>
      </c>
      <c r="F2480" s="9" t="n">
        <v>19152000000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PN풍년 (024940)</t>
        </is>
      </c>
      <c r="B2481" t="inlineStr">
        <is>
          <t>생활용품 도매업</t>
        </is>
      </c>
      <c r="C2481" s="7" t="n">
        <v>1905</v>
      </c>
      <c r="D2481" s="5" t="n">
        <v>-9</v>
      </c>
      <c r="E2481" s="13" t="n">
        <v>-0.004699999999999999</v>
      </c>
      <c r="F2481" s="7" t="n">
        <v>19050000000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엘디티 (096870)</t>
        </is>
      </c>
      <c r="B2482" s="8" t="inlineStr">
        <is>
          <t>반도체 제조업</t>
        </is>
      </c>
      <c r="C2482" s="9" t="n">
        <v>2280</v>
      </c>
      <c r="D2482" s="10" t="n">
        <v>-90</v>
      </c>
      <c r="E2482" s="11" t="n">
        <v>-0.038</v>
      </c>
      <c r="F2482" s="9" t="n">
        <v>19033437720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웰킵스하이텍 (043590)</t>
        </is>
      </c>
      <c r="B2483" t="inlineStr">
        <is>
          <t>반도체 제조업</t>
        </is>
      </c>
      <c r="C2483" s="7" t="n">
        <v>1395</v>
      </c>
      <c r="D2483" s="5" t="n">
        <v>-80</v>
      </c>
      <c r="E2483" s="13" t="n">
        <v>-0.0542</v>
      </c>
      <c r="F2483" s="7" t="n">
        <v>18927891495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비츠로시스 (054220)</t>
        </is>
      </c>
      <c r="B2484" s="8" t="inlineStr">
        <is>
          <t>전동기, 발전기 및 전기 변환 · 공급 · 제어 장치 제조업</t>
        </is>
      </c>
      <c r="C2484" s="9" t="n">
        <v>1500</v>
      </c>
      <c r="D2484" s="10" t="n">
        <v>-45</v>
      </c>
      <c r="E2484" s="11" t="n">
        <v>-0.0291</v>
      </c>
      <c r="F2484" s="9" t="n">
        <v>18885924000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1692</v>
      </c>
      <c r="D2485" s="5" t="n">
        <v>-29</v>
      </c>
      <c r="E2485" s="13" t="n">
        <v>-0.0169</v>
      </c>
      <c r="F2485" s="7" t="n">
        <v>18857153880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1309</v>
      </c>
      <c r="D2486" s="10" t="n">
        <v>-5</v>
      </c>
      <c r="E2486" s="11" t="n">
        <v>-0.0038</v>
      </c>
      <c r="F2486" s="9" t="n">
        <v>18802664496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1557</v>
      </c>
      <c r="D2487" s="5" t="n">
        <v>-1</v>
      </c>
      <c r="E2487" s="13" t="n">
        <v>-0.0005999999999999999</v>
      </c>
      <c r="F2487" s="7" t="n">
        <v>18742119696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디에이치엑스컴퍼니 (031860)</t>
        </is>
      </c>
      <c r="B2488" s="8" t="inlineStr">
        <is>
          <t>상품 종합 도매업</t>
        </is>
      </c>
      <c r="C2488" s="9" t="n">
        <v>6930</v>
      </c>
      <c r="D2488" s="10" t="n">
        <v>0</v>
      </c>
      <c r="E2488" s="11" t="n">
        <v>0</v>
      </c>
      <c r="F2488" s="9" t="n">
        <v>18714756060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핌스 (347770)</t>
        </is>
      </c>
      <c r="B2489" t="inlineStr">
        <is>
          <t>전자부품 제조업</t>
        </is>
      </c>
      <c r="C2489" s="7" t="n">
        <v>825</v>
      </c>
      <c r="D2489" s="5" t="n">
        <v>-36</v>
      </c>
      <c r="E2489" s="13" t="n">
        <v>-0.0418</v>
      </c>
      <c r="F2489" s="7" t="n">
        <v>18694254150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지니틱스 (303030)</t>
        </is>
      </c>
      <c r="B2490" s="8" t="inlineStr">
        <is>
          <t>반도체 제조업</t>
        </is>
      </c>
      <c r="C2490" s="9" t="n">
        <v>2040</v>
      </c>
      <c r="D2490" s="10" t="n">
        <v>40</v>
      </c>
      <c r="E2490" s="11" t="n">
        <v>0.02</v>
      </c>
      <c r="F2490" s="9" t="n">
        <v>18681251040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SUN&amp;L (002820)</t>
        </is>
      </c>
      <c r="B2491" t="inlineStr">
        <is>
          <t>플라스틱제품 제조업</t>
        </is>
      </c>
      <c r="C2491" s="7" t="n">
        <v>1546</v>
      </c>
      <c r="D2491" s="5" t="n">
        <v>125</v>
      </c>
      <c r="E2491" s="13" t="n">
        <v>0.08800000000000001</v>
      </c>
      <c r="F2491" s="7" t="n">
        <v>18649713384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1290</v>
      </c>
      <c r="D2492" s="10" t="n">
        <v>-5</v>
      </c>
      <c r="E2492" s="11" t="n">
        <v>-0.0039</v>
      </c>
      <c r="F2492" s="9" t="n">
        <v>18614700000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넥스트아이 (137940)</t>
        </is>
      </c>
      <c r="B2493" t="inlineStr">
        <is>
          <t>측정, 시험, 항해, 제어 및 기타 정밀기기 제조업; 광학기기 제외</t>
        </is>
      </c>
      <c r="C2493" s="7" t="n">
        <v>1897</v>
      </c>
      <c r="D2493" s="5" t="n">
        <v>-4</v>
      </c>
      <c r="E2493" s="13" t="n">
        <v>-0.0021</v>
      </c>
      <c r="F2493" s="7" t="n">
        <v>18613491099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위세아이텍 (065370)</t>
        </is>
      </c>
      <c r="B2494" s="8" t="inlineStr">
        <is>
          <t>소프트웨어 개발 및 공급업</t>
        </is>
      </c>
      <c r="C2494" s="9" t="n">
        <v>2520</v>
      </c>
      <c r="D2494" s="10" t="n">
        <v>-80</v>
      </c>
      <c r="E2494" s="11" t="n">
        <v>-0.0308</v>
      </c>
      <c r="F2494" s="9" t="n">
        <v>18607564080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2680</v>
      </c>
      <c r="D2495" s="5" t="n">
        <v>0</v>
      </c>
      <c r="E2495" s="13" t="n">
        <v>0</v>
      </c>
      <c r="F2495" s="7" t="n">
        <v>18580391760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1135</v>
      </c>
      <c r="D2496" s="10" t="n">
        <v>-14</v>
      </c>
      <c r="E2496" s="11" t="n">
        <v>-0.0122</v>
      </c>
      <c r="F2496" s="9" t="n">
        <v>18539859530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케이지에이 (455180)</t>
        </is>
      </c>
      <c r="B2497" t="inlineStr">
        <is>
          <t>특수 목적용 기계 제조업</t>
        </is>
      </c>
      <c r="C2497" s="7" t="n">
        <v>1257</v>
      </c>
      <c r="D2497" s="5" t="n">
        <v>-56</v>
      </c>
      <c r="E2497" s="13" t="n">
        <v>-0.04269999999999999</v>
      </c>
      <c r="F2497" s="7" t="n">
        <v>18476713392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플라즈맵 (405000)</t>
        </is>
      </c>
      <c r="B2498" s="8" t="inlineStr">
        <is>
          <t>의료용 기기 제조업</t>
        </is>
      </c>
      <c r="C2498" s="9" t="n">
        <v>3410</v>
      </c>
      <c r="D2498" s="10" t="n">
        <v>-215</v>
      </c>
      <c r="E2498" s="11" t="n">
        <v>-0.0593</v>
      </c>
      <c r="F2498" s="9" t="n">
        <v>18323744120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-60</v>
      </c>
      <c r="E2500" s="11" t="n">
        <v>-0.0235</v>
      </c>
      <c r="F2500" s="9" t="n">
        <v>18239198500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코퍼스코리아 (322780)</t>
        </is>
      </c>
      <c r="B2501" t="inlineStr">
        <is>
          <t>영화, 비디오물, 방송프로그램 제작 및 배급업</t>
        </is>
      </c>
      <c r="C2501" s="7" t="n">
        <v>2020</v>
      </c>
      <c r="D2501" s="5" t="n">
        <v>-10</v>
      </c>
      <c r="E2501" s="13" t="n">
        <v>-0.0049</v>
      </c>
      <c r="F2501" s="7" t="n">
        <v>18129156600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상보 (027580)</t>
        </is>
      </c>
      <c r="B2502" s="8" t="inlineStr">
        <is>
          <t>플라스틱제품 제조업</t>
        </is>
      </c>
      <c r="C2502" s="9" t="n">
        <v>1529</v>
      </c>
      <c r="D2502" s="10" t="n">
        <v>-73</v>
      </c>
      <c r="E2502" s="11" t="n">
        <v>-0.04559999999999999</v>
      </c>
      <c r="F2502" s="9" t="n">
        <v>18097633895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1646</v>
      </c>
      <c r="D2503" s="5" t="n">
        <v>-13</v>
      </c>
      <c r="E2503" s="13" t="n">
        <v>-0.007800000000000001</v>
      </c>
      <c r="F2503" s="7" t="n">
        <v>18017094602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1675</v>
      </c>
      <c r="D2504" s="10" t="n">
        <v>-20</v>
      </c>
      <c r="E2504" s="11" t="n">
        <v>-0.0118</v>
      </c>
      <c r="F2504" s="9" t="n">
        <v>17904924225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우리이앤엘하루틴 (153490)</t>
        </is>
      </c>
      <c r="B2505" t="inlineStr">
        <is>
          <t>반도체 제조업</t>
        </is>
      </c>
      <c r="C2505" s="7" t="n">
        <v>1739</v>
      </c>
      <c r="D2505" s="5" t="n">
        <v>-1</v>
      </c>
      <c r="E2505" s="13" t="n">
        <v>-0.0005999999999999999</v>
      </c>
      <c r="F2505" s="7" t="n">
        <v>17904744000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693</v>
      </c>
      <c r="D2506" s="10" t="n">
        <v>-14</v>
      </c>
      <c r="E2506" s="11" t="n">
        <v>-0.0198</v>
      </c>
      <c r="F2506" s="9" t="n">
        <v>17876222595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1973</v>
      </c>
      <c r="D2507" s="5" t="n">
        <v>-22</v>
      </c>
      <c r="E2507" s="13" t="n">
        <v>-0.011</v>
      </c>
      <c r="F2507" s="7" t="n">
        <v>17872937426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육일씨엔에쓰 (191410)</t>
        </is>
      </c>
      <c r="B2508" s="8" t="inlineStr">
        <is>
          <t>전자부품 제조업</t>
        </is>
      </c>
      <c r="C2508" s="9" t="n">
        <v>1592</v>
      </c>
      <c r="D2508" s="10" t="n">
        <v>350</v>
      </c>
      <c r="E2508" s="11" t="n">
        <v>0.2818</v>
      </c>
      <c r="F2508" s="9" t="n">
        <v>17837173960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동일스틸럭스 (023790)</t>
        </is>
      </c>
      <c r="B2509" t="inlineStr">
        <is>
          <t>1차 철강 제조업</t>
        </is>
      </c>
      <c r="C2509" s="7" t="n">
        <v>1360</v>
      </c>
      <c r="D2509" s="5" t="n">
        <v>-21</v>
      </c>
      <c r="E2509" s="13" t="n">
        <v>-0.0152</v>
      </c>
      <c r="F2509" s="7" t="n">
        <v>17774938880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비케이홀딩스 (050090)</t>
        </is>
      </c>
      <c r="B2512" s="8" t="inlineStr">
        <is>
          <t>광고업</t>
        </is>
      </c>
      <c r="C2512" s="9" t="n">
        <v>745</v>
      </c>
      <c r="D2512" s="10" t="n">
        <v>56</v>
      </c>
      <c r="E2512" s="11" t="n">
        <v>0.08130000000000001</v>
      </c>
      <c r="F2512" s="9" t="n">
        <v>17533377575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에이전트AI (060900)</t>
        </is>
      </c>
      <c r="B2513" t="inlineStr">
        <is>
          <t>전기업</t>
        </is>
      </c>
      <c r="C2513" s="7" t="n">
        <v>3570</v>
      </c>
      <c r="D2513" s="5" t="n">
        <v>-100</v>
      </c>
      <c r="E2513" s="13" t="n">
        <v>-0.0272</v>
      </c>
      <c r="F2513" s="7" t="n">
        <v>17435630100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0</v>
      </c>
      <c r="E2514" s="11" t="n">
        <v>0</v>
      </c>
      <c r="F2514" s="9" t="n">
        <v>17336446400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원풍물산 (008290)</t>
        </is>
      </c>
      <c r="B2515" t="inlineStr">
        <is>
          <t>봉제의복 제조업</t>
        </is>
      </c>
      <c r="C2515" s="7" t="n">
        <v>852</v>
      </c>
      <c r="D2515" s="5" t="n">
        <v>157</v>
      </c>
      <c r="E2515" s="13" t="n">
        <v>0.2259</v>
      </c>
      <c r="F2515" s="7" t="n">
        <v>17335506828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노을 (376930)</t>
        </is>
      </c>
      <c r="B2516" s="8" t="inlineStr">
        <is>
          <t>의료용 기기 제조업</t>
        </is>
      </c>
      <c r="C2516" s="9" t="n">
        <v>334</v>
      </c>
      <c r="D2516" s="10" t="n">
        <v>0</v>
      </c>
      <c r="E2516" s="11" t="n">
        <v>0</v>
      </c>
      <c r="F2516" s="9" t="n">
        <v>17131301882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국영지앤엠 (006050)</t>
        </is>
      </c>
      <c r="B2517" t="inlineStr">
        <is>
          <t>유리 및 유리제품 제조업</t>
        </is>
      </c>
      <c r="C2517" s="7" t="n">
        <v>490</v>
      </c>
      <c r="D2517" s="5" t="n">
        <v>0</v>
      </c>
      <c r="E2517" s="13" t="n">
        <v>0</v>
      </c>
      <c r="F2517" s="7" t="n">
        <v>17098669070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핑거스토리 (417180)</t>
        </is>
      </c>
      <c r="B2518" s="8" t="inlineStr">
        <is>
          <t>기타 정보 서비스업</t>
        </is>
      </c>
      <c r="C2518" s="9" t="n">
        <v>3955</v>
      </c>
      <c r="D2518" s="10" t="n">
        <v>-35</v>
      </c>
      <c r="E2518" s="11" t="n">
        <v>-0.008800000000000001</v>
      </c>
      <c r="F2518" s="9" t="n">
        <v>17042945325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조아제약 (034940)</t>
        </is>
      </c>
      <c r="B2519" t="inlineStr">
        <is>
          <t>의약품 제조업</t>
        </is>
      </c>
      <c r="C2519" s="7" t="n">
        <v>550</v>
      </c>
      <c r="D2519" s="5" t="n">
        <v>0</v>
      </c>
      <c r="E2519" s="13" t="n">
        <v>0</v>
      </c>
      <c r="F2519" s="7" t="n">
        <v>17038904850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1819</v>
      </c>
      <c r="D2520" s="10" t="n">
        <v>-10</v>
      </c>
      <c r="E2520" s="11" t="n">
        <v>-0.005500000000000001</v>
      </c>
      <c r="F2520" s="9" t="n">
        <v>17026980513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에스앤더블류 (103230)</t>
        </is>
      </c>
      <c r="B2521" t="inlineStr">
        <is>
          <t>일반 목적용 기계 제조업</t>
        </is>
      </c>
      <c r="C2521" s="7" t="n">
        <v>2345</v>
      </c>
      <c r="D2521" s="5" t="n">
        <v>25</v>
      </c>
      <c r="E2521" s="13" t="n">
        <v>0.0108</v>
      </c>
      <c r="F2521" s="7" t="n">
        <v>16884000000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미래에셋비전스팩7호 (482680)</t>
        </is>
      </c>
      <c r="B2522" s="8" t="inlineStr">
        <is>
          <t>금융 지원 서비스업</t>
        </is>
      </c>
      <c r="C2522" s="9" t="n">
        <v>2055</v>
      </c>
      <c r="D2522" s="10" t="n">
        <v>0</v>
      </c>
      <c r="E2522" s="11" t="n">
        <v>0</v>
      </c>
      <c r="F2522" s="9" t="n">
        <v>16881825000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큐로홀딩스 (051780)</t>
        </is>
      </c>
      <c r="B2523" t="inlineStr">
        <is>
          <t>음·식료품 및 담배 소매업</t>
        </is>
      </c>
      <c r="C2523" s="7" t="n">
        <v>2655</v>
      </c>
      <c r="D2523" s="5" t="n">
        <v>-75</v>
      </c>
      <c r="E2523" s="13" t="n">
        <v>-0.0275</v>
      </c>
      <c r="F2523" s="7" t="n">
        <v>16821057825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2075</v>
      </c>
      <c r="D2524" s="10" t="n">
        <v>5</v>
      </c>
      <c r="E2524" s="11" t="n">
        <v>0.0024</v>
      </c>
      <c r="F2524" s="9" t="n">
        <v>16807500000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SH에너지화학 (002360)</t>
        </is>
      </c>
      <c r="B2526" s="8" t="inlineStr">
        <is>
          <t>기초 화학물질 제조업</t>
        </is>
      </c>
      <c r="C2526" s="9" t="n">
        <v>1503</v>
      </c>
      <c r="D2526" s="10" t="n">
        <v>-65</v>
      </c>
      <c r="E2526" s="11" t="n">
        <v>-0.0415</v>
      </c>
      <c r="F2526" s="9" t="n">
        <v>16703399619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미디어젠 (279600)</t>
        </is>
      </c>
      <c r="B2527" t="inlineStr">
        <is>
          <t>소프트웨어 개발 및 공급업</t>
        </is>
      </c>
      <c r="C2527" s="7" t="n">
        <v>3565</v>
      </c>
      <c r="D2527" s="5" t="n">
        <v>-160</v>
      </c>
      <c r="E2527" s="13" t="n">
        <v>-0.043</v>
      </c>
      <c r="F2527" s="7" t="n">
        <v>16701244265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이원컴포텍 (088290)</t>
        </is>
      </c>
      <c r="B2528" s="8" t="inlineStr">
        <is>
          <t>자동차 신품 부품 제조업</t>
        </is>
      </c>
      <c r="C2528" s="9" t="n">
        <v>2090</v>
      </c>
      <c r="D2528" s="10" t="n">
        <v>-35</v>
      </c>
      <c r="E2528" s="11" t="n">
        <v>-0.0165</v>
      </c>
      <c r="F2528" s="9" t="n">
        <v>16669990480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제이케이시냅스 (060230)</t>
        </is>
      </c>
      <c r="B2529" t="inlineStr">
        <is>
          <t>기타 화학제품 제조업</t>
        </is>
      </c>
      <c r="C2529" s="7" t="n">
        <v>1158</v>
      </c>
      <c r="D2529" s="5" t="n">
        <v>-83</v>
      </c>
      <c r="E2529" s="13" t="n">
        <v>-0.0669</v>
      </c>
      <c r="F2529" s="7" t="n">
        <v>16628035818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2685</v>
      </c>
      <c r="D2530" s="10" t="n">
        <v>-15</v>
      </c>
      <c r="E2530" s="11" t="n">
        <v>-0.005600000000000001</v>
      </c>
      <c r="F2530" s="9" t="n">
        <v>16585749780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대동금속 (020400)</t>
        </is>
      </c>
      <c r="B2532" s="8" t="inlineStr">
        <is>
          <t>금속 주조업</t>
        </is>
      </c>
      <c r="C2532" s="9" t="n">
        <v>2715</v>
      </c>
      <c r="D2532" s="10" t="n">
        <v>-45</v>
      </c>
      <c r="E2532" s="11" t="n">
        <v>-0.0163</v>
      </c>
      <c r="F2532" s="9" t="n">
        <v>16489639380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이미지스 (115610)</t>
        </is>
      </c>
      <c r="B2533" t="inlineStr">
        <is>
          <t>반도체 제조업</t>
        </is>
      </c>
      <c r="C2533" s="7" t="n">
        <v>1380</v>
      </c>
      <c r="D2533" s="5" t="n">
        <v>-20</v>
      </c>
      <c r="E2533" s="13" t="n">
        <v>-0.0143</v>
      </c>
      <c r="F2533" s="7" t="n">
        <v>16309901220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2485</v>
      </c>
      <c r="D2534" s="10" t="n">
        <v>-10</v>
      </c>
      <c r="E2534" s="11" t="n">
        <v>-0.004</v>
      </c>
      <c r="F2534" s="9" t="n">
        <v>16216140850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2020</v>
      </c>
      <c r="D2535" s="5" t="n">
        <v>-20</v>
      </c>
      <c r="E2535" s="13" t="n">
        <v>-0.0098</v>
      </c>
      <c r="F2535" s="7" t="n">
        <v>16110516060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1517</v>
      </c>
      <c r="D2536" s="10" t="n">
        <v>-50</v>
      </c>
      <c r="E2536" s="11" t="n">
        <v>-0.0319</v>
      </c>
      <c r="F2536" s="9" t="n">
        <v>15951352088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2450</v>
      </c>
      <c r="D2537" s="5" t="n">
        <v>-50</v>
      </c>
      <c r="E2537" s="13" t="n">
        <v>-0.02</v>
      </c>
      <c r="F2537" s="7" t="n">
        <v>15925000000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1782</v>
      </c>
      <c r="D2538" s="10" t="n">
        <v>101</v>
      </c>
      <c r="E2538" s="11" t="n">
        <v>0.0601</v>
      </c>
      <c r="F2538" s="9" t="n">
        <v>15924990906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1711</v>
      </c>
      <c r="D2539" s="5" t="n">
        <v>-39</v>
      </c>
      <c r="E2539" s="13" t="n">
        <v>-0.0223</v>
      </c>
      <c r="F2539" s="7" t="n">
        <v>15890132284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프롬바이오 (377220)</t>
        </is>
      </c>
      <c r="B2540" s="8" t="inlineStr">
        <is>
          <t>기타 식품 제조업</t>
        </is>
      </c>
      <c r="C2540" s="9" t="n">
        <v>2795</v>
      </c>
      <c r="D2540" s="10" t="n">
        <v>-205</v>
      </c>
      <c r="E2540" s="11" t="n">
        <v>-0.0683</v>
      </c>
      <c r="F2540" s="9" t="n">
        <v>15825290000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조이웍스앤코 (309930)</t>
        </is>
      </c>
      <c r="B2541" t="inlineStr">
        <is>
          <t>기타 생활용품 소매업</t>
        </is>
      </c>
      <c r="C2541" s="7" t="n">
        <v>817</v>
      </c>
      <c r="D2541" s="5" t="n">
        <v>-43</v>
      </c>
      <c r="E2541" s="13" t="n">
        <v>-0.05</v>
      </c>
      <c r="F2541" s="7" t="n">
        <v>15732061313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894</v>
      </c>
      <c r="D2542" s="10" t="n">
        <v>-10</v>
      </c>
      <c r="E2542" s="11" t="n">
        <v>-0.0111</v>
      </c>
      <c r="F2542" s="9" t="n">
        <v>15620904912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1568</v>
      </c>
      <c r="D2543" s="5" t="n">
        <v>9</v>
      </c>
      <c r="E2543" s="13" t="n">
        <v>0.0058</v>
      </c>
      <c r="F2543" s="7" t="n">
        <v>15548054368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4295</v>
      </c>
      <c r="D2544" s="10" t="n">
        <v>0</v>
      </c>
      <c r="E2544" s="11" t="n">
        <v>0</v>
      </c>
      <c r="F2544" s="9" t="n">
        <v>15464577000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에이치엠씨제7호스팩 (477340)</t>
        </is>
      </c>
      <c r="B2545" t="inlineStr">
        <is>
          <t>금융 지원 서비스업</t>
        </is>
      </c>
      <c r="C2545" s="7" t="n">
        <v>2055</v>
      </c>
      <c r="D2545" s="5" t="n">
        <v>-5</v>
      </c>
      <c r="E2545" s="13" t="n">
        <v>-0.0024</v>
      </c>
      <c r="F2545" s="7" t="n">
        <v>15433050000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3000</v>
      </c>
      <c r="D2546" s="10" t="n">
        <v>-70</v>
      </c>
      <c r="E2546" s="11" t="n">
        <v>-0.0228</v>
      </c>
      <c r="F2546" s="9" t="n">
        <v>15364128000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더코디 (224060)</t>
        </is>
      </c>
      <c r="B2547" t="inlineStr">
        <is>
          <t>전자부품 제조업</t>
        </is>
      </c>
      <c r="C2547" s="7" t="n">
        <v>2965</v>
      </c>
      <c r="D2547" s="5" t="n">
        <v>-5</v>
      </c>
      <c r="E2547" s="13" t="n">
        <v>-0.0017</v>
      </c>
      <c r="F2547" s="7" t="n">
        <v>15301540730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사토시홀딩스 (223310)</t>
        </is>
      </c>
      <c r="B2550" s="8" t="inlineStr">
        <is>
          <t>상품 종합 도매업</t>
        </is>
      </c>
      <c r="C2550" s="9" t="n">
        <v>2880</v>
      </c>
      <c r="D2550" s="10" t="n">
        <v>-120</v>
      </c>
      <c r="E2550" s="11" t="n">
        <v>-0.04</v>
      </c>
      <c r="F2550" s="9" t="n">
        <v>14989368960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한탑 (002680)</t>
        </is>
      </c>
      <c r="B2551" t="inlineStr">
        <is>
          <t>곡물가공품, 전분 및 전분제품 제조업</t>
        </is>
      </c>
      <c r="C2551" s="7" t="n">
        <v>2310</v>
      </c>
      <c r="D2551" s="5" t="n">
        <v>145</v>
      </c>
      <c r="E2551" s="13" t="n">
        <v>0.067</v>
      </c>
      <c r="F2551" s="7" t="n">
        <v>14930359290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엑시온그룹 (069920)</t>
        </is>
      </c>
      <c r="B2552" s="8" t="inlineStr">
        <is>
          <t>무점포 소매업</t>
        </is>
      </c>
      <c r="C2552" s="9" t="n">
        <v>1036</v>
      </c>
      <c r="D2552" s="10" t="n">
        <v>46</v>
      </c>
      <c r="E2552" s="11" t="n">
        <v>0.04650000000000001</v>
      </c>
      <c r="F2552" s="9" t="n">
        <v>14929231380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대원화성 (024890)</t>
        </is>
      </c>
      <c r="B2553" t="inlineStr">
        <is>
          <t>플라스틱제품 제조업</t>
        </is>
      </c>
      <c r="C2553" s="7" t="n">
        <v>1803</v>
      </c>
      <c r="D2553" s="5" t="n">
        <v>-24</v>
      </c>
      <c r="E2553" s="13" t="n">
        <v>-0.0131</v>
      </c>
      <c r="F2553" s="7" t="n">
        <v>14874443490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티엔엔터테인먼트 (131100)</t>
        </is>
      </c>
      <c r="B2554" s="8" t="inlineStr">
        <is>
          <t>영화, 비디오물, 방송프로그램 제작 및 배급업</t>
        </is>
      </c>
      <c r="C2554" s="9" t="n">
        <v>2285</v>
      </c>
      <c r="D2554" s="10" t="n">
        <v>-40</v>
      </c>
      <c r="E2554" s="11" t="n">
        <v>-0.0172</v>
      </c>
      <c r="F2554" s="9" t="n">
        <v>14736751040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1296</v>
      </c>
      <c r="D2555" s="5" t="n">
        <v>-2</v>
      </c>
      <c r="E2555" s="13" t="n">
        <v>-0.0015</v>
      </c>
      <c r="F2555" s="7" t="n">
        <v>14733850752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파인텍 (131760)</t>
        </is>
      </c>
      <c r="B2556" s="8" t="inlineStr">
        <is>
          <t>특수 목적용 기계 제조업</t>
        </is>
      </c>
      <c r="C2556" s="9" t="n">
        <v>1695</v>
      </c>
      <c r="D2556" s="10" t="n">
        <v>-27</v>
      </c>
      <c r="E2556" s="11" t="n">
        <v>-0.0157</v>
      </c>
      <c r="F2556" s="9" t="n">
        <v>14723305620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코오롱우 (002025)</t>
        </is>
      </c>
      <c r="B2559" t="inlineStr">
        <is>
          <t>미분류</t>
        </is>
      </c>
      <c r="C2559" s="7" t="n">
        <v>12650</v>
      </c>
      <c r="D2559" s="5" t="n">
        <v>-140</v>
      </c>
      <c r="E2559" s="13" t="n">
        <v>-0.0109</v>
      </c>
      <c r="F2559" s="7" t="n">
        <v>14679528050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2060</v>
      </c>
      <c r="D2560" s="10" t="n">
        <v>0</v>
      </c>
      <c r="E2560" s="11" t="n">
        <v>0</v>
      </c>
      <c r="F2560" s="9" t="n">
        <v>14275800000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이스트에이드 (239340)</t>
        </is>
      </c>
      <c r="B2561" t="inlineStr">
        <is>
          <t>자료처리, 호스팅, 포털 및 기타 인터넷 정보매개 서비스업</t>
        </is>
      </c>
      <c r="C2561" s="7" t="n">
        <v>529</v>
      </c>
      <c r="D2561" s="5" t="n">
        <v>-12</v>
      </c>
      <c r="E2561" s="13" t="n">
        <v>-0.0222</v>
      </c>
      <c r="F2561" s="7" t="n">
        <v>14272226386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16610</v>
      </c>
      <c r="D2563" s="5" t="n">
        <v>-1690</v>
      </c>
      <c r="E2563" s="13" t="n">
        <v>-0.09230000000000001</v>
      </c>
      <c r="F2563" s="7" t="n">
        <v>14051893900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헝셩그룹 (900270)</t>
        </is>
      </c>
      <c r="B2564" s="8" t="inlineStr">
        <is>
          <t>기타 금융업</t>
        </is>
      </c>
      <c r="C2564" s="9" t="n">
        <v>2730</v>
      </c>
      <c r="D2564" s="10" t="n">
        <v>630</v>
      </c>
      <c r="E2564" s="11" t="n">
        <v>0.3</v>
      </c>
      <c r="F2564" s="9" t="n">
        <v>13956546240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국일신동 (060480)</t>
        </is>
      </c>
      <c r="B2565" t="inlineStr">
        <is>
          <t>1차 비철금속 제조업</t>
        </is>
      </c>
      <c r="C2565" s="7" t="n">
        <v>1257</v>
      </c>
      <c r="D2565" s="5" t="n">
        <v>-103</v>
      </c>
      <c r="E2565" s="13" t="n">
        <v>-0.0757</v>
      </c>
      <c r="F2565" s="7" t="n">
        <v>13940130000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12240</v>
      </c>
      <c r="D2566" s="10" t="n">
        <v>-110</v>
      </c>
      <c r="E2566" s="11" t="n">
        <v>-0.0089</v>
      </c>
      <c r="F2566" s="9" t="n">
        <v>13832889120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2115</v>
      </c>
      <c r="D2567" s="5" t="n">
        <v>5</v>
      </c>
      <c r="E2567" s="13" t="n">
        <v>0.0024</v>
      </c>
      <c r="F2567" s="7" t="n">
        <v>13711037400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1636</v>
      </c>
      <c r="D2570" s="10" t="n">
        <v>-101</v>
      </c>
      <c r="E2570" s="11" t="n">
        <v>-0.0581</v>
      </c>
      <c r="F2570" s="9" t="n">
        <v>13577834760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2050</v>
      </c>
      <c r="D2571" s="5" t="n">
        <v>-5</v>
      </c>
      <c r="E2571" s="13" t="n">
        <v>-0.0024</v>
      </c>
      <c r="F2571" s="7" t="n">
        <v>13530000000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287</v>
      </c>
      <c r="D2572" s="10" t="n">
        <v>3</v>
      </c>
      <c r="E2572" s="11" t="n">
        <v>0.0106</v>
      </c>
      <c r="F2572" s="9" t="n">
        <v>13522548578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722</v>
      </c>
      <c r="D2573" s="5" t="n">
        <v>8</v>
      </c>
      <c r="E2573" s="13" t="n">
        <v>0.0112</v>
      </c>
      <c r="F2573" s="7" t="n">
        <v>13436360796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13171211763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뉴보텍 (060260)</t>
        </is>
      </c>
      <c r="B2577" t="inlineStr">
        <is>
          <t>플라스틱제품 제조업</t>
        </is>
      </c>
      <c r="C2577" s="7" t="n">
        <v>979</v>
      </c>
      <c r="D2577" s="5" t="n">
        <v>-108</v>
      </c>
      <c r="E2577" s="13" t="n">
        <v>-0.09939999999999999</v>
      </c>
      <c r="F2577" s="7" t="n">
        <v>13062166524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941</v>
      </c>
      <c r="D2578" s="10" t="n">
        <v>-10</v>
      </c>
      <c r="E2578" s="11" t="n">
        <v>-0.0105</v>
      </c>
      <c r="F2578" s="9" t="n">
        <v>12984953100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SHD (001770)</t>
        </is>
      </c>
      <c r="B2579" t="inlineStr">
        <is>
          <t>1차 철강 제조업</t>
        </is>
      </c>
      <c r="C2579" s="7" t="n">
        <v>10640</v>
      </c>
      <c r="D2579" s="5" t="n">
        <v>-620</v>
      </c>
      <c r="E2579" s="13" t="n">
        <v>-0.0551</v>
      </c>
      <c r="F2579" s="7" t="n">
        <v>12926301920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2035</v>
      </c>
      <c r="D2580" s="10" t="n">
        <v>0</v>
      </c>
      <c r="E2580" s="11" t="n">
        <v>0</v>
      </c>
      <c r="F2580" s="9" t="n">
        <v>12885620000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0</v>
      </c>
      <c r="E2581" s="13" t="n">
        <v>0</v>
      </c>
      <c r="F2581" s="7" t="n">
        <v>12813200000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567</v>
      </c>
      <c r="D2586" s="10" t="n">
        <v>-6</v>
      </c>
      <c r="E2586" s="11" t="n">
        <v>-0.0105</v>
      </c>
      <c r="F2586" s="9" t="n">
        <v>12499397631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869</v>
      </c>
      <c r="D2588" s="10" t="n">
        <v>-25</v>
      </c>
      <c r="E2588" s="11" t="n">
        <v>-0.028</v>
      </c>
      <c r="F2588" s="9" t="n">
        <v>12118427464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2060</v>
      </c>
      <c r="D2589" s="5" t="n">
        <v>-5</v>
      </c>
      <c r="E2589" s="13" t="n">
        <v>-0.0024</v>
      </c>
      <c r="F2589" s="7" t="n">
        <v>12030400000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1243</v>
      </c>
      <c r="D2590" s="10" t="n">
        <v>-33</v>
      </c>
      <c r="E2590" s="11" t="n">
        <v>-0.0259</v>
      </c>
      <c r="F2590" s="9" t="n">
        <v>11918975354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32100</v>
      </c>
      <c r="D2591" s="5" t="n">
        <v>-900</v>
      </c>
      <c r="E2591" s="13" t="n">
        <v>-0.0273</v>
      </c>
      <c r="F2591" s="7" t="n">
        <v>11879247000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골드앤에스 (035290)</t>
        </is>
      </c>
      <c r="B2592" s="8" t="inlineStr">
        <is>
          <t>서적, 잡지 및 기타 인쇄물 출판업</t>
        </is>
      </c>
      <c r="C2592" s="9" t="n">
        <v>2470</v>
      </c>
      <c r="D2592" s="10" t="n">
        <v>0</v>
      </c>
      <c r="E2592" s="11" t="n">
        <v>0</v>
      </c>
      <c r="F2592" s="9" t="n">
        <v>11776090560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4605</v>
      </c>
      <c r="D2594" s="10" t="n">
        <v>60</v>
      </c>
      <c r="E2594" s="11" t="n">
        <v>0.0132</v>
      </c>
      <c r="F2594" s="9" t="n">
        <v>11652243330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11594975000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2085</v>
      </c>
      <c r="D2596" s="10" t="n">
        <v>0</v>
      </c>
      <c r="E2596" s="11" t="n">
        <v>0</v>
      </c>
      <c r="F2596" s="9" t="n">
        <v>11509200000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캔버스엔 (210120)</t>
        </is>
      </c>
      <c r="B2597" t="inlineStr">
        <is>
          <t>영화, 비디오물, 방송프로그램 제작 및 배급업</t>
        </is>
      </c>
      <c r="C2597" s="7" t="n">
        <v>1184</v>
      </c>
      <c r="D2597" s="5" t="n">
        <v>-107</v>
      </c>
      <c r="E2597" s="13" t="n">
        <v>-0.08289999999999999</v>
      </c>
      <c r="F2597" s="7" t="n">
        <v>11478869344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나노씨엠에스 (247660)</t>
        </is>
      </c>
      <c r="B2598" s="8" t="inlineStr">
        <is>
          <t>전자부품 제조업</t>
        </is>
      </c>
      <c r="C2598" s="9" t="n">
        <v>2630</v>
      </c>
      <c r="D2598" s="10" t="n">
        <v>-50</v>
      </c>
      <c r="E2598" s="11" t="n">
        <v>-0.0187</v>
      </c>
      <c r="F2598" s="9" t="n">
        <v>11424509600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11421000000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2070</v>
      </c>
      <c r="D2600" s="10" t="n">
        <v>5</v>
      </c>
      <c r="E2600" s="11" t="n">
        <v>0.0024</v>
      </c>
      <c r="F2600" s="9" t="n">
        <v>11405700000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2070</v>
      </c>
      <c r="D2601" s="5" t="n">
        <v>0</v>
      </c>
      <c r="E2601" s="13" t="n">
        <v>0</v>
      </c>
      <c r="F2601" s="7" t="n">
        <v>11343600000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2100</v>
      </c>
      <c r="D2602" s="10" t="n">
        <v>-45</v>
      </c>
      <c r="E2602" s="11" t="n">
        <v>-0.021</v>
      </c>
      <c r="F2602" s="9" t="n">
        <v>11335741200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주연테크 (044380)</t>
        </is>
      </c>
      <c r="B2603" t="inlineStr">
        <is>
          <t>컴퓨터 및 주변장치 제조업</t>
        </is>
      </c>
      <c r="C2603" s="7" t="n">
        <v>810</v>
      </c>
      <c r="D2603" s="5" t="n">
        <v>-19</v>
      </c>
      <c r="E2603" s="13" t="n">
        <v>-0.0229</v>
      </c>
      <c r="F2603" s="7" t="n">
        <v>11256015960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1993</v>
      </c>
      <c r="D2605" s="5" t="n">
        <v>-7</v>
      </c>
      <c r="E2605" s="13" t="n">
        <v>-0.0035</v>
      </c>
      <c r="F2605" s="7" t="n">
        <v>11200660000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12060</v>
      </c>
      <c r="D2606" s="10" t="n">
        <v>80</v>
      </c>
      <c r="E2606" s="11" t="n">
        <v>0.0067</v>
      </c>
      <c r="F2606" s="9" t="n">
        <v>11016592920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수성웹툰 (084180)</t>
        </is>
      </c>
      <c r="B2607" t="inlineStr">
        <is>
          <t>일반 목적용 기계 제조업</t>
        </is>
      </c>
      <c r="C2607" s="7" t="n">
        <v>601</v>
      </c>
      <c r="D2607" s="5" t="n">
        <v>-14</v>
      </c>
      <c r="E2607" s="13" t="n">
        <v>-0.0228</v>
      </c>
      <c r="F2607" s="7" t="n">
        <v>10862644083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2020</v>
      </c>
      <c r="D2609" s="5" t="n">
        <v>0</v>
      </c>
      <c r="E2609" s="13" t="n">
        <v>0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예선테크 (250930)</t>
        </is>
      </c>
      <c r="B2612" s="8" t="inlineStr">
        <is>
          <t>플라스틱제품 제조업</t>
        </is>
      </c>
      <c r="C2612" s="9" t="n">
        <v>1574</v>
      </c>
      <c r="D2612" s="10" t="n">
        <v>-32</v>
      </c>
      <c r="E2612" s="11" t="n">
        <v>-0.0199</v>
      </c>
      <c r="F2612" s="9" t="n">
        <v>10388538512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0</v>
      </c>
      <c r="E2613" s="13" t="n">
        <v>0</v>
      </c>
      <c r="F2613" s="7" t="n">
        <v>10291000000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10</v>
      </c>
      <c r="E2614" s="11" t="n">
        <v>0.005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13550</v>
      </c>
      <c r="D2616" s="10" t="n">
        <v>0</v>
      </c>
      <c r="E2616" s="11" t="n">
        <v>0</v>
      </c>
      <c r="F2616" s="9" t="n">
        <v>10036986350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46800</v>
      </c>
      <c r="D2618" s="10" t="n">
        <v>0</v>
      </c>
      <c r="E2618" s="11" t="n">
        <v>0</v>
      </c>
      <c r="F2618" s="9" t="n">
        <v>9826736400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1842</v>
      </c>
      <c r="D2619" s="5" t="n">
        <v>2</v>
      </c>
      <c r="E2619" s="13" t="n">
        <v>0.0011</v>
      </c>
      <c r="F2619" s="7" t="n">
        <v>9725760000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태양금속우 (004105)</t>
        </is>
      </c>
      <c r="B2620" s="8" t="inlineStr">
        <is>
          <t>미분류</t>
        </is>
      </c>
      <c r="C2620" s="9" t="n">
        <v>2905</v>
      </c>
      <c r="D2620" s="10" t="n">
        <v>0</v>
      </c>
      <c r="E2620" s="11" t="n">
        <v>0</v>
      </c>
      <c r="F2620" s="9" t="n">
        <v>9586500000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2025</v>
      </c>
      <c r="D2621" s="5" t="n">
        <v>-5</v>
      </c>
      <c r="E2621" s="13" t="n">
        <v>-0.0025</v>
      </c>
      <c r="F2621" s="7" t="n">
        <v>9558000000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케이엠제약 (225430)</t>
        </is>
      </c>
      <c r="B2623" t="inlineStr">
        <is>
          <t>기타 화학제품 제조업</t>
        </is>
      </c>
      <c r="C2623" s="7" t="n">
        <v>1459</v>
      </c>
      <c r="D2623" s="5" t="n">
        <v>-62</v>
      </c>
      <c r="E2623" s="13" t="n">
        <v>-0.0408</v>
      </c>
      <c r="F2623" s="7" t="n">
        <v>9462599825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366</v>
      </c>
      <c r="D2625" s="5" t="n">
        <v>7</v>
      </c>
      <c r="E2625" s="13" t="n">
        <v>0.0195</v>
      </c>
      <c r="F2625" s="7" t="n">
        <v>9450119268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신라에스지 (025870)</t>
        </is>
      </c>
      <c r="B2626" s="8" t="inlineStr">
        <is>
          <t>음·식료품 및 담배 도매업</t>
        </is>
      </c>
      <c r="C2626" s="9" t="n">
        <v>2350</v>
      </c>
      <c r="D2626" s="10" t="n">
        <v>-185</v>
      </c>
      <c r="E2626" s="11" t="n">
        <v>-0.073</v>
      </c>
      <c r="F2626" s="9" t="n">
        <v>9400000000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19700</v>
      </c>
      <c r="D2627" s="5" t="n">
        <v>0</v>
      </c>
      <c r="E2627" s="13" t="n">
        <v>0</v>
      </c>
      <c r="F2627" s="7" t="n">
        <v>9315539000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썸에이지 (208640)</t>
        </is>
      </c>
      <c r="B2628" s="8" t="inlineStr">
        <is>
          <t>소프트웨어 개발 및 공급업</t>
        </is>
      </c>
      <c r="C2628" s="9" t="n">
        <v>664</v>
      </c>
      <c r="D2628" s="10" t="n">
        <v>-33</v>
      </c>
      <c r="E2628" s="11" t="n">
        <v>-0.0473</v>
      </c>
      <c r="F2628" s="9" t="n">
        <v>9245552600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1839</v>
      </c>
      <c r="D2629" s="5" t="n">
        <v>-2</v>
      </c>
      <c r="E2629" s="13" t="n">
        <v>-0.0011</v>
      </c>
      <c r="F2629" s="7" t="n">
        <v>9225716817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파이온엑스 (900100)</t>
        </is>
      </c>
      <c r="B2630" s="8" t="inlineStr">
        <is>
          <t>자동차 부품 및 내장품 판매업</t>
        </is>
      </c>
      <c r="C2630" s="9" t="n">
        <v>1748</v>
      </c>
      <c r="D2630" s="10" t="n">
        <v>-134</v>
      </c>
      <c r="E2630" s="11" t="n">
        <v>-0.0712</v>
      </c>
      <c r="F2630" s="9" t="n">
        <v>9222535400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253</v>
      </c>
      <c r="D2631" s="5" t="n">
        <v>-24</v>
      </c>
      <c r="E2631" s="13" t="n">
        <v>-0.0866</v>
      </c>
      <c r="F2631" s="7" t="n">
        <v>9204488887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0</v>
      </c>
      <c r="E2632" s="11" t="n">
        <v>0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2045</v>
      </c>
      <c r="D2633" s="5" t="n">
        <v>0</v>
      </c>
      <c r="E2633" s="13" t="n">
        <v>0</v>
      </c>
      <c r="F2633" s="7" t="n">
        <v>9038900000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454</v>
      </c>
      <c r="D2634" s="10" t="n">
        <v>-13</v>
      </c>
      <c r="E2634" s="11" t="n">
        <v>-0.0278</v>
      </c>
      <c r="F2634" s="9" t="n">
        <v>9012116558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-5</v>
      </c>
      <c r="E2637" s="13" t="n">
        <v>-0.0025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2025</v>
      </c>
      <c r="D2639" s="5" t="n">
        <v>0</v>
      </c>
      <c r="E2639" s="13" t="n">
        <v>0</v>
      </c>
      <c r="F2639" s="7" t="n">
        <v>8565750000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4325</v>
      </c>
      <c r="D2640" s="10" t="n">
        <v>-175</v>
      </c>
      <c r="E2640" s="11" t="n">
        <v>-0.0389</v>
      </c>
      <c r="F2640" s="9" t="n">
        <v>8460811525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2130</v>
      </c>
      <c r="D2641" s="5" t="n">
        <v>0</v>
      </c>
      <c r="E2641" s="13" t="n">
        <v>0</v>
      </c>
      <c r="F2641" s="7" t="n">
        <v>8115300000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971</v>
      </c>
      <c r="D2642" s="10" t="n">
        <v>4</v>
      </c>
      <c r="E2642" s="11" t="n">
        <v>0.004099999999999999</v>
      </c>
      <c r="F2642" s="9" t="n">
        <v>8079392903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유유제약1우 (000225)</t>
        </is>
      </c>
      <c r="B2644" s="8" t="inlineStr">
        <is>
          <t>미분류</t>
        </is>
      </c>
      <c r="C2644" s="9" t="n">
        <v>3545</v>
      </c>
      <c r="D2644" s="10" t="n">
        <v>-105</v>
      </c>
      <c r="E2644" s="11" t="n">
        <v>-0.0288</v>
      </c>
      <c r="F2644" s="9" t="n">
        <v>8036266850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22900</v>
      </c>
      <c r="D2645" s="5" t="n">
        <v>0</v>
      </c>
      <c r="E2645" s="13" t="n">
        <v>0</v>
      </c>
      <c r="F2645" s="7" t="n">
        <v>7830677900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0</v>
      </c>
      <c r="E2646" s="11" t="n">
        <v>0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1575</v>
      </c>
      <c r="D2647" s="5" t="n">
        <v>-4</v>
      </c>
      <c r="E2647" s="13" t="n">
        <v>-0.0025</v>
      </c>
      <c r="F2647" s="7" t="n">
        <v>7661378025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747</v>
      </c>
      <c r="D2650" s="10" t="n">
        <v>-11</v>
      </c>
      <c r="E2650" s="11" t="n">
        <v>-0.0145</v>
      </c>
      <c r="F2650" s="9" t="n">
        <v>7403133789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5900</v>
      </c>
      <c r="D2653" s="5" t="n">
        <v>0</v>
      </c>
      <c r="E2653" s="13" t="n">
        <v>0</v>
      </c>
      <c r="F2653" s="7" t="n">
        <v>6897566100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2070</v>
      </c>
      <c r="D2654" s="10" t="n">
        <v>0</v>
      </c>
      <c r="E2654" s="11" t="n">
        <v>0</v>
      </c>
      <c r="F2654" s="9" t="n">
        <v>6851700000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에이에프더블류 (312610)</t>
        </is>
      </c>
      <c r="B2655" t="inlineStr">
        <is>
          <t>1차 비철금속 제조업</t>
        </is>
      </c>
      <c r="C2655" s="7" t="n">
        <v>330</v>
      </c>
      <c r="D2655" s="5" t="n">
        <v>-21</v>
      </c>
      <c r="E2655" s="13" t="n">
        <v>-0.05980000000000001</v>
      </c>
      <c r="F2655" s="7" t="n">
        <v>6684773040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-5</v>
      </c>
      <c r="E2656" s="11" t="n">
        <v>-0.0024</v>
      </c>
      <c r="F2656" s="9" t="n">
        <v>6656000000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27200</v>
      </c>
      <c r="D2657" s="5" t="n">
        <v>300</v>
      </c>
      <c r="E2657" s="13" t="n">
        <v>0.0112</v>
      </c>
      <c r="F2657" s="7" t="n">
        <v>6624804800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21400</v>
      </c>
      <c r="D2658" s="10" t="n">
        <v>750</v>
      </c>
      <c r="E2658" s="11" t="n">
        <v>0.0363</v>
      </c>
      <c r="F2658" s="9" t="n">
        <v>6254492400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8050</v>
      </c>
      <c r="D2659" s="5" t="n">
        <v>-160</v>
      </c>
      <c r="E2659" s="13" t="n">
        <v>-0.0195</v>
      </c>
      <c r="F2659" s="7" t="n">
        <v>5921942250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4215</v>
      </c>
      <c r="D2660" s="10" t="n">
        <v>-155</v>
      </c>
      <c r="E2660" s="11" t="n">
        <v>-0.0355</v>
      </c>
      <c r="F2660" s="9" t="n">
        <v>5867280000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807</v>
      </c>
      <c r="D2661" s="5" t="n">
        <v>-11</v>
      </c>
      <c r="E2661" s="13" t="n">
        <v>-0.0134</v>
      </c>
      <c r="F2661" s="7" t="n">
        <v>5726683434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11600</v>
      </c>
      <c r="D2663" s="5" t="n">
        <v>40</v>
      </c>
      <c r="E2663" s="13" t="n">
        <v>0.0035</v>
      </c>
      <c r="F2663" s="7" t="n">
        <v>5372261600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9500</v>
      </c>
      <c r="D2666" s="10" t="n">
        <v>0</v>
      </c>
      <c r="E2666" s="11" t="n">
        <v>0</v>
      </c>
      <c r="F2666" s="9" t="n">
        <v>4472695000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6670</v>
      </c>
      <c r="D2667" s="5" t="n">
        <v>200</v>
      </c>
      <c r="E2667" s="13" t="n">
        <v>0.0309</v>
      </c>
      <c r="F2667" s="7" t="n">
        <v>4335326580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5480</v>
      </c>
      <c r="D2668" s="10" t="n">
        <v>0</v>
      </c>
      <c r="E2668" s="11" t="n">
        <v>0</v>
      </c>
      <c r="F2668" s="9" t="n">
        <v>4208640000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17350</v>
      </c>
      <c r="D2669" s="5" t="n">
        <v>250</v>
      </c>
      <c r="E2669" s="13" t="n">
        <v>0.0146</v>
      </c>
      <c r="F2669" s="7" t="n">
        <v>3916450200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0</v>
      </c>
      <c r="E2670" s="11" t="n">
        <v>0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7860</v>
      </c>
      <c r="D2671" s="5" t="n">
        <v>0</v>
      </c>
      <c r="E2671" s="13" t="n">
        <v>0</v>
      </c>
      <c r="F2671" s="7" t="n">
        <v>3498328800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5290</v>
      </c>
      <c r="D2672" s="10" t="n">
        <v>0</v>
      </c>
      <c r="E2672" s="11" t="n">
        <v>0</v>
      </c>
      <c r="F2672" s="9" t="n">
        <v>3177840540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5310</v>
      </c>
      <c r="D2673" s="5" t="n">
        <v>-140</v>
      </c>
      <c r="E2673" s="13" t="n">
        <v>-0.0257</v>
      </c>
      <c r="F2673" s="7" t="n">
        <v>3132236250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4500</v>
      </c>
      <c r="D2674" s="10" t="n">
        <v>95</v>
      </c>
      <c r="E2674" s="11" t="n">
        <v>0.0216</v>
      </c>
      <c r="F2674" s="9" t="n">
        <v>2700000000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487</v>
      </c>
      <c r="D2675" s="5" t="n">
        <v>-44</v>
      </c>
      <c r="E2675" s="13" t="n">
        <v>-0.08289999999999999</v>
      </c>
      <c r="F2675" s="7" t="n">
        <v>2462758513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9180</v>
      </c>
      <c r="D2676" s="10" t="n">
        <v>220</v>
      </c>
      <c r="E2676" s="11" t="n">
        <v>0.0246</v>
      </c>
      <c r="F2676" s="9" t="n">
        <v>2410805700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7680</v>
      </c>
      <c r="D2677" s="5" t="n">
        <v>-10</v>
      </c>
      <c r="E2677" s="13" t="n">
        <v>-0.0013</v>
      </c>
      <c r="F2677" s="7" t="n">
        <v>2364595200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유유제약2우B (000227)</t>
        </is>
      </c>
      <c r="B2678" s="8" t="inlineStr">
        <is>
          <t>미분류</t>
        </is>
      </c>
      <c r="C2678" s="9" t="n">
        <v>7230</v>
      </c>
      <c r="D2678" s="10" t="n">
        <v>380</v>
      </c>
      <c r="E2678" s="11" t="n">
        <v>0.0555</v>
      </c>
      <c r="F2678" s="9" t="n">
        <v>2335000800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2510</v>
      </c>
      <c r="D2679" s="5" t="n">
        <v>-135</v>
      </c>
      <c r="E2679" s="13" t="n">
        <v>-0.051</v>
      </c>
      <c r="F2679" s="7" t="n">
        <v>2129714920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알에프세미 (096610)</t>
        </is>
      </c>
      <c r="B2680" s="8" t="inlineStr">
        <is>
          <t>반도체 제조업</t>
        </is>
      </c>
      <c r="C2680" s="9" t="n">
        <v>121</v>
      </c>
      <c r="D2680" s="10" t="n">
        <v>-2844</v>
      </c>
      <c r="E2680" s="11" t="n">
        <v>-0.9592000000000001</v>
      </c>
      <c r="F2680" s="9" t="n">
        <v>2103755731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4440</v>
      </c>
      <c r="D2681" s="5" t="n">
        <v>40</v>
      </c>
      <c r="E2681" s="13" t="n">
        <v>0.0091</v>
      </c>
      <c r="F2681" s="7" t="n">
        <v>1625750400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6480</v>
      </c>
      <c r="D2682" s="10" t="n">
        <v>0</v>
      </c>
      <c r="E2682" s="11" t="n">
        <v>0</v>
      </c>
      <c r="F2682" s="9" t="n">
        <v>1332968400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6640</v>
      </c>
      <c r="D2683" s="5" t="n">
        <v>-10</v>
      </c>
      <c r="E2683" s="13" t="n">
        <v>-0.0015</v>
      </c>
      <c r="F2683" s="7" t="n">
        <v>1328000000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5310</v>
      </c>
      <c r="D2684" s="10" t="n">
        <v>50</v>
      </c>
      <c r="E2684" s="11" t="n">
        <v>0.0095</v>
      </c>
      <c r="F2684" s="9" t="n">
        <v>1181209500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8640</v>
      </c>
      <c r="D2686" s="10" t="n">
        <v>-350</v>
      </c>
      <c r="E2686" s="11" t="n">
        <v>-0.0389</v>
      </c>
      <c r="F2686" s="9" t="n">
        <v>616567680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1495757465500305</v>
      </c>
      <c r="D2" s="10" t="n">
        <v>-667268497000</v>
      </c>
      <c r="E2" s="12" t="n">
        <v>-0.0004461074154002703</v>
      </c>
      <c r="F2" s="10" t="n">
        <v>12673500000</v>
      </c>
      <c r="G2" s="12" t="n">
        <v>8.472964562982097e-06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1178719278940056</v>
      </c>
      <c r="D3" s="5" t="n">
        <v>-359399180000</v>
      </c>
      <c r="E3" s="6" t="n">
        <v>-0.0003049065086329832</v>
      </c>
      <c r="F3" s="5" t="n">
        <v>0</v>
      </c>
      <c r="G3" s="6" t="n">
        <v>0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535198818641510</v>
      </c>
      <c r="D4" s="10" t="n">
        <v>-1226532000</v>
      </c>
      <c r="E4" s="12" t="n">
        <v>-2.29173151598745e-06</v>
      </c>
      <c r="F4" s="10" t="n">
        <v>-1410350000</v>
      </c>
      <c r="G4" s="12" t="n">
        <v>-2.635188925827373e-06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194481428580286</v>
      </c>
      <c r="D5" s="5" t="n">
        <v>-8039301000</v>
      </c>
      <c r="E5" s="6" t="n">
        <v>-4.133711408172431e-05</v>
      </c>
      <c r="F5" s="5" t="n">
        <v>-15387180000</v>
      </c>
      <c r="G5" s="6" t="n">
        <v>-7.911901980732238e-05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173964718300730</v>
      </c>
      <c r="D6" s="10" t="n">
        <v>-86086660000</v>
      </c>
      <c r="E6" s="12" t="n">
        <v>-0.0004948512597317772</v>
      </c>
      <c r="F6" s="10" t="n">
        <v>1681200000</v>
      </c>
      <c r="G6" s="12" t="n">
        <v>9.664028524989399e-06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165328787033640</v>
      </c>
      <c r="D7" s="5" t="n">
        <v>-18980760000</v>
      </c>
      <c r="E7" s="6" t="n">
        <v>-0.000114806140785016</v>
      </c>
      <c r="F7" s="5" t="n">
        <v>1542000000</v>
      </c>
      <c r="G7" s="6" t="n">
        <v>9.326869371431632e-06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144122668102881</v>
      </c>
      <c r="D8" s="10" t="n">
        <v>1291372000</v>
      </c>
      <c r="E8" s="12" t="n">
        <v>8.960228234729617e-06</v>
      </c>
      <c r="F8" s="10" t="n">
        <v>0</v>
      </c>
      <c r="G8" s="12" t="n">
        <v>0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136982994342620</v>
      </c>
      <c r="D9" s="5" t="n">
        <v>-55320835000</v>
      </c>
      <c r="E9" s="6" t="n">
        <v>-0.0004038518450080912</v>
      </c>
      <c r="F9" s="5" t="n">
        <v>-55500000</v>
      </c>
      <c r="G9" s="6" t="n">
        <v>-4.051597810833668e-07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116029768687345</v>
      </c>
      <c r="D10" s="10" t="n">
        <v>-7076373000</v>
      </c>
      <c r="E10" s="12" t="n">
        <v>-6.098756448500787e-05</v>
      </c>
      <c r="F10" s="10" t="n">
        <v>211060000</v>
      </c>
      <c r="G10" s="12" t="n">
        <v>1.819015950714548e-06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114502833673818</v>
      </c>
      <c r="D11" s="5" t="n">
        <v>-8204762000</v>
      </c>
      <c r="E11" s="6" t="n">
        <v>-7.165553669503714e-05</v>
      </c>
      <c r="F11" s="5" t="n">
        <v>0</v>
      </c>
      <c r="G11" s="6" t="n">
        <v>0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95656085077315</v>
      </c>
      <c r="D12" s="10" t="n">
        <v>343320000</v>
      </c>
      <c r="E12" s="12" t="n">
        <v>3.589107788830247e-06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94633613473987</v>
      </c>
      <c r="D13" s="5" t="n">
        <v>-10533663000</v>
      </c>
      <c r="E13" s="6" t="n">
        <v>-0.0001113099522813372</v>
      </c>
      <c r="F13" s="5" t="n">
        <v>0</v>
      </c>
      <c r="G13" s="6" t="n">
        <v>0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74134874283432</v>
      </c>
      <c r="D14" s="10" t="n">
        <v>-1109434000</v>
      </c>
      <c r="E14" s="12" t="n">
        <v>-1.496507562363185e-05</v>
      </c>
      <c r="F14" s="10" t="n">
        <v>825500000</v>
      </c>
      <c r="G14" s="12" t="n">
        <v>1.113511027001885e-05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72154396898924</v>
      </c>
      <c r="D15" s="5" t="n">
        <v>-571860000</v>
      </c>
      <c r="E15" s="6" t="n">
        <v>-7.925504537181266e-06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71851479718652</v>
      </c>
      <c r="D16" s="10" t="n">
        <v>-16649401000</v>
      </c>
      <c r="E16" s="12" t="n">
        <v>-0.0002317196676421121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66194814887894</v>
      </c>
      <c r="D17" s="5" t="n">
        <v>326996000</v>
      </c>
      <c r="E17" s="6" t="n">
        <v>4.93990353404255e-06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63110428278066</v>
      </c>
      <c r="D18" s="10" t="n">
        <v>-14028395000</v>
      </c>
      <c r="E18" s="12" t="n">
        <v>-0.0002222833116928088</v>
      </c>
      <c r="F18" s="10" t="n">
        <v>17890000</v>
      </c>
      <c r="G18" s="12" t="n">
        <v>2.834713768884002e-07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61034714480985</v>
      </c>
      <c r="D19" s="5" t="n">
        <v>-3243800000</v>
      </c>
      <c r="E19" s="6" t="n">
        <v>-5.314680387356586e-05</v>
      </c>
      <c r="F19" s="5" t="n">
        <v>-677510000</v>
      </c>
      <c r="G19" s="6" t="n">
        <v>-1.110040418409877e-05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58499484276257</v>
      </c>
      <c r="D20" s="10" t="n">
        <v>-7285121000</v>
      </c>
      <c r="E20" s="12" t="n">
        <v>-0.0001245330807635306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52520370943851</v>
      </c>
      <c r="D21" s="5" t="n">
        <v>-1420260000</v>
      </c>
      <c r="E21" s="6" t="n">
        <v>-2.704207861590288e-05</v>
      </c>
      <c r="F21" s="5" t="n">
        <v>0</v>
      </c>
      <c r="G21" s="6" t="n">
        <v>0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52132752737079</v>
      </c>
      <c r="D22" s="10" t="n">
        <v>3149310000</v>
      </c>
      <c r="E22" s="12" t="n">
        <v>6.040943235594921e-05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48471229773568</v>
      </c>
      <c r="D23" s="5" t="n">
        <v>-2547411000</v>
      </c>
      <c r="E23" s="6" t="n">
        <v>-5.255511386651751e-05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48002674706206</v>
      </c>
      <c r="D24" s="10" t="n">
        <v>-8386097000</v>
      </c>
      <c r="E24" s="12" t="n">
        <v>-0.0001747006193160276</v>
      </c>
      <c r="F24" s="10" t="n">
        <v>82200000</v>
      </c>
      <c r="G24" s="12" t="n">
        <v>1.712404579600912e-06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43145309986335</v>
      </c>
      <c r="D25" s="5" t="n">
        <v>1760670000</v>
      </c>
      <c r="E25" s="6" t="n">
        <v>4.080791169556182e-05</v>
      </c>
      <c r="F25" s="5" t="n">
        <v>0</v>
      </c>
      <c r="G25" s="6" t="n">
        <v>0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41671139559078</v>
      </c>
      <c r="D26" s="10" t="n">
        <v>-32679000</v>
      </c>
      <c r="E26" s="12" t="n">
        <v>-7.842118153181372e-07</v>
      </c>
      <c r="F26" s="10" t="n">
        <v>20267000</v>
      </c>
      <c r="G26" s="12" t="n">
        <v>4.86355789989066e-07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38329873021200</v>
      </c>
      <c r="D27" s="5" t="n">
        <v>-1669900000</v>
      </c>
      <c r="E27" s="6" t="n">
        <v>-4.356654140430857e-05</v>
      </c>
      <c r="F27" s="5" t="n">
        <v>0</v>
      </c>
      <c r="G27" s="6" t="n">
        <v>0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35241139768477</v>
      </c>
      <c r="D28" s="10" t="n">
        <v>1727398000</v>
      </c>
      <c r="E28" s="12" t="n">
        <v>4.90165190839017e-05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29254426670060</v>
      </c>
      <c r="D29" s="5" t="n">
        <v>742690000</v>
      </c>
      <c r="E29" s="6" t="n">
        <v>2.538726902346354e-05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27433661555042</v>
      </c>
      <c r="D30" s="10" t="n">
        <v>-2454440000</v>
      </c>
      <c r="E30" s="12" t="n">
        <v>-8.946818838147041e-05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27246602992250</v>
      </c>
      <c r="D31" s="5" t="n">
        <v>2997857000</v>
      </c>
      <c r="E31" s="6" t="n">
        <v>0.0001100268169522897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27176986884515</v>
      </c>
      <c r="D32" s="10" t="n">
        <v>-7637855000</v>
      </c>
      <c r="E32" s="12" t="n">
        <v>-0.0002810412733558747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26345213227972</v>
      </c>
      <c r="D33" s="5" t="n">
        <v>533562000</v>
      </c>
      <c r="E33" s="6" t="n">
        <v>2.025271138946377e-05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22036152880550</v>
      </c>
      <c r="D34" s="10" t="n">
        <v>-1478800000</v>
      </c>
      <c r="E34" s="12" t="n">
        <v>-6.710790254614945e-05</v>
      </c>
      <c r="F34" s="10" t="n">
        <v>0</v>
      </c>
      <c r="G34" s="12" t="n">
        <v>0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18710164061061</v>
      </c>
      <c r="D35" s="5" t="n">
        <v>-4102918000</v>
      </c>
      <c r="E35" s="6" t="n">
        <v>-0.0002192881893825219</v>
      </c>
      <c r="F35" s="5" t="n">
        <v>4150800000</v>
      </c>
      <c r="G35" s="6" t="n">
        <v>0.0002218473331636099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18083781435200</v>
      </c>
      <c r="D36" s="10" t="n">
        <v>-174200000</v>
      </c>
      <c r="E36" s="12" t="n">
        <v>-9.632941020892924e-06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17365530532580</v>
      </c>
      <c r="D37" s="5" t="n">
        <v>-549938000</v>
      </c>
      <c r="E37" s="6" t="n">
        <v>-3.1668367342319e-05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16453473169810</v>
      </c>
      <c r="D38" s="10" t="n">
        <v>-38900000</v>
      </c>
      <c r="E38" s="12" t="n">
        <v>-2.364242467139186e-06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15949364853880</v>
      </c>
      <c r="D39" s="5" t="n">
        <v>1390040000</v>
      </c>
      <c r="E39" s="6" t="n">
        <v>8.715331379868992e-05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15709663778881</v>
      </c>
      <c r="D40" s="10" t="n">
        <v>-401822000</v>
      </c>
      <c r="E40" s="12" t="n">
        <v>-2.557801399544795e-05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15330933210445</v>
      </c>
      <c r="D41" s="5" t="n">
        <v>-4895685000</v>
      </c>
      <c r="E41" s="6" t="n">
        <v>-0.0003193337895872221</v>
      </c>
      <c r="F41" s="5" t="n">
        <v>932850000</v>
      </c>
      <c r="G41" s="6" t="n">
        <v>6.08475679330758e-05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15071160861340</v>
      </c>
      <c r="D42" s="10" t="n">
        <v>59411000</v>
      </c>
      <c r="E42" s="12" t="n">
        <v>3.942032106657355e-06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14961623390508</v>
      </c>
      <c r="D43" s="5" t="n">
        <v>278160000</v>
      </c>
      <c r="E43" s="6" t="n">
        <v>1.859156541638865e-05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12294217123293</v>
      </c>
      <c r="D44" s="10" t="n">
        <v>-914346000</v>
      </c>
      <c r="E44" s="12" t="n">
        <v>-7.43720393767613e-05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12242858633090</v>
      </c>
      <c r="D45" s="5" t="n">
        <v>8304000</v>
      </c>
      <c r="E45" s="6" t="n">
        <v>6.782729629464109e-07</v>
      </c>
      <c r="F45" s="5" t="n">
        <v>-416000000</v>
      </c>
      <c r="G45" s="6" t="n">
        <v>-3.397899236340402e-05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11983484779165</v>
      </c>
      <c r="D46" s="10" t="n">
        <v>194500000</v>
      </c>
      <c r="E46" s="12" t="n">
        <v>1.623067109311692e-05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11416565919779</v>
      </c>
      <c r="D47" s="5" t="n">
        <v>-1972320000</v>
      </c>
      <c r="E47" s="6" t="n">
        <v>-0.000172759480728175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11250470746961</v>
      </c>
      <c r="D48" s="10" t="n">
        <v>63855000</v>
      </c>
      <c r="E48" s="12" t="n">
        <v>5.675762502404501e-06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9156905229667</v>
      </c>
      <c r="D49" s="5" t="n">
        <v>478457000</v>
      </c>
      <c r="E49" s="6" t="n">
        <v>5.225095029375984e-05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9002683697996</v>
      </c>
      <c r="D50" s="10" t="n">
        <v>270056000</v>
      </c>
      <c r="E50" s="12" t="n">
        <v>2.999727737409174e-05</v>
      </c>
      <c r="F50" s="10" t="n">
        <v>-5440000</v>
      </c>
      <c r="G50" s="12" t="n">
        <v>-6.042642596908015e-07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8549105074289</v>
      </c>
      <c r="D51" s="5" t="n">
        <v>234854000</v>
      </c>
      <c r="E51" s="6" t="n">
        <v>2.747117949296371e-05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8171315024156</v>
      </c>
      <c r="D52" s="10" t="n">
        <v>-115902000</v>
      </c>
      <c r="E52" s="12" t="n">
        <v>-1.418400828475846e-05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6998898431400</v>
      </c>
      <c r="D53" s="5" t="n">
        <v>-296700000</v>
      </c>
      <c r="E53" s="6" t="n">
        <v>-4.239238544581232e-05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6598086522532</v>
      </c>
      <c r="D54" s="10" t="n">
        <v>-625786000</v>
      </c>
      <c r="E54" s="12" t="n">
        <v>-9.484355772889382e-05</v>
      </c>
      <c r="F54" s="10" t="n">
        <v>-10710000</v>
      </c>
      <c r="G54" s="12" t="n">
        <v>-1.623197871599002e-06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5333735197509</v>
      </c>
      <c r="D55" s="5" t="n">
        <v>196868000</v>
      </c>
      <c r="E55" s="6" t="n">
        <v>3.690996885108634e-05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5259568262098</v>
      </c>
      <c r="D56" s="10" t="n">
        <v>-164934000</v>
      </c>
      <c r="E56" s="12" t="n">
        <v>-3.135884768119905e-05</v>
      </c>
      <c r="F56" s="10" t="n">
        <v>-32466000</v>
      </c>
      <c r="G56" s="12" t="n">
        <v>-6.172750001926883e-06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5171289004626</v>
      </c>
      <c r="D57" s="5" t="n">
        <v>-722760000</v>
      </c>
      <c r="E57" s="6" t="n">
        <v>-0.0001397639929529082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4922051596913</v>
      </c>
      <c r="D58" s="10" t="n">
        <v>-576197000</v>
      </c>
      <c r="E58" s="12" t="n">
        <v>-0.0001170643965539447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4732411838620</v>
      </c>
      <c r="D59" s="5" t="n">
        <v>73290000</v>
      </c>
      <c r="E59" s="6" t="n">
        <v>1.548681782128493e-05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4730749270325</v>
      </c>
      <c r="D60" s="10" t="n">
        <v>30585000</v>
      </c>
      <c r="E60" s="12" t="n">
        <v>6.465149229500135e-06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4547414443520</v>
      </c>
      <c r="D61" s="5" t="n">
        <v>-5710000</v>
      </c>
      <c r="E61" s="6" t="n">
        <v>-1.255658588175676e-06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3943273121567</v>
      </c>
      <c r="D62" s="10" t="n">
        <v>274134000</v>
      </c>
      <c r="E62" s="12" t="n">
        <v>6.951940470485674e-05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3920763963973</v>
      </c>
      <c r="D63" s="5" t="n">
        <v>-180451000</v>
      </c>
      <c r="E63" s="6" t="n">
        <v>-4.602444871920953e-05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3815579878745</v>
      </c>
      <c r="D64" s="10" t="n">
        <v>-4760000</v>
      </c>
      <c r="E64" s="12" t="n">
        <v>-1.247516799875157e-06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3715101024170</v>
      </c>
      <c r="D65" s="5" t="n">
        <v>-308488000</v>
      </c>
      <c r="E65" s="6" t="n">
        <v>-8.303623454463667e-05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3440615954505</v>
      </c>
      <c r="D66" s="10" t="n">
        <v>-117135000</v>
      </c>
      <c r="E66" s="12" t="n">
        <v>-3.404477615312697e-05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3346750259947</v>
      </c>
      <c r="D67" s="5" t="n">
        <v>14672000</v>
      </c>
      <c r="E67" s="6" t="n">
        <v>4.383954242296033e-06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3261046773128</v>
      </c>
      <c r="D68" s="10" t="n">
        <v>-731882000</v>
      </c>
      <c r="E68" s="12" t="n">
        <v>-0.000224431616875577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3024734568800</v>
      </c>
      <c r="D69" s="5" t="n">
        <v>0</v>
      </c>
      <c r="E69" s="6" t="n">
        <v>0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2974608697130</v>
      </c>
      <c r="D70" s="10" t="n">
        <v>51424000</v>
      </c>
      <c r="E70" s="12" t="n">
        <v>1.72876520026367e-05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2887690398761</v>
      </c>
      <c r="D71" s="5" t="n">
        <v>10211000</v>
      </c>
      <c r="E71" s="6" t="n">
        <v>3.53604389320308e-06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2789575128653</v>
      </c>
      <c r="D72" s="10" t="n">
        <v>-656160000</v>
      </c>
      <c r="E72" s="12" t="n">
        <v>-0.0002352186156451859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2678630169134</v>
      </c>
      <c r="D73" s="5" t="n">
        <v>-153375000</v>
      </c>
      <c r="E73" s="6" t="n">
        <v>-5.725874432661455e-05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2548317267020</v>
      </c>
      <c r="D74" s="10" t="n">
        <v>-28840000</v>
      </c>
      <c r="E74" s="12" t="n">
        <v>-1.131727213610473e-05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2369690957068</v>
      </c>
      <c r="D75" s="5" t="n">
        <v>-250155000</v>
      </c>
      <c r="E75" s="6" t="n">
        <v>-0.00010556439828319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2281007682550</v>
      </c>
      <c r="D76" s="10" t="n">
        <v>-189240000</v>
      </c>
      <c r="E76" s="12" t="n">
        <v>-8.296333302500915e-05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2086567828060</v>
      </c>
      <c r="D77" s="5" t="n">
        <v>-138450000</v>
      </c>
      <c r="E77" s="6" t="n">
        <v>-6.635298318038614e-05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2063605256250</v>
      </c>
      <c r="D78" s="10" t="n">
        <v>-392930000</v>
      </c>
      <c r="E78" s="12" t="n">
        <v>-0.0001904094781741521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1970236015940</v>
      </c>
      <c r="D79" s="5" t="n">
        <v>-86340000</v>
      </c>
      <c r="E79" s="6" t="n">
        <v>-4.382216105150589e-05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1741207248755</v>
      </c>
      <c r="D80" s="10" t="n">
        <v>21341000</v>
      </c>
      <c r="E80" s="12" t="n">
        <v>1.22564387526294e-05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1677289257905</v>
      </c>
      <c r="D81" s="5" t="n">
        <v>60358000</v>
      </c>
      <c r="E81" s="6" t="n">
        <v>3.59854447976311e-05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1562356710671</v>
      </c>
      <c r="D82" s="10" t="n">
        <v>-30320000</v>
      </c>
      <c r="E82" s="12" t="n">
        <v>-1.940657968369988e-05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1491396874500</v>
      </c>
      <c r="D83" s="5" t="n">
        <v>639100000</v>
      </c>
      <c r="E83" s="6" t="n">
        <v>0.0004285244329845215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1474152207378</v>
      </c>
      <c r="D84" s="10" t="n">
        <v>-255132000</v>
      </c>
      <c r="E84" s="12" t="n">
        <v>-0.0001730703238940234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1309483714126</v>
      </c>
      <c r="D85" s="5" t="n">
        <v>-29704000</v>
      </c>
      <c r="E85" s="6" t="n">
        <v>-2.268374908337489e-05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1274078491074</v>
      </c>
      <c r="D86" s="10" t="n">
        <v>-49664000</v>
      </c>
      <c r="E86" s="12" t="n">
        <v>-3.898032997804957e-05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1249410313820</v>
      </c>
      <c r="D87" s="5" t="n">
        <v>-203690000</v>
      </c>
      <c r="E87" s="6" t="n">
        <v>-0.000163028908715528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1240165090625</v>
      </c>
      <c r="D88" s="10" t="n">
        <v>-159322000</v>
      </c>
      <c r="E88" s="12" t="n">
        <v>-0.0001284683798990885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1172969019630</v>
      </c>
      <c r="D89" s="5" t="n">
        <v>-101400000</v>
      </c>
      <c r="E89" s="6" t="n">
        <v>-8.644729596693483e-05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1146531731780</v>
      </c>
      <c r="D90" s="10" t="n"/>
      <c r="E90" s="12" t="n"/>
      <c r="F90" s="10" t="n"/>
      <c r="G90" s="12" t="n"/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1144615534445</v>
      </c>
      <c r="D91" s="5" t="n">
        <v>8920000</v>
      </c>
      <c r="E91" s="6" t="n">
        <v>7.793009732586864e-06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1085200796740</v>
      </c>
      <c r="D92" s="10" t="n">
        <v>-25005000</v>
      </c>
      <c r="E92" s="12" t="n">
        <v>-2.304181868933042e-05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1076915458884</v>
      </c>
      <c r="D93" s="5" t="n">
        <v>0</v>
      </c>
      <c r="E93" s="6" t="n">
        <v>0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951019679116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928299633193</v>
      </c>
      <c r="D95" s="5" t="n">
        <v>11670000</v>
      </c>
      <c r="E95" s="6" t="n">
        <v>1.257137198240573e-05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894271913096</v>
      </c>
      <c r="D96" s="10" t="n">
        <v>122546000</v>
      </c>
      <c r="E96" s="12" t="n">
        <v>0.0001370343831729452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861842674907</v>
      </c>
      <c r="D97" s="5" t="n">
        <v>125000</v>
      </c>
      <c r="E97" s="6" t="n">
        <v>1.45038072074452e-07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845248312000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808793034120</v>
      </c>
      <c r="D99" s="5" t="n">
        <v>0</v>
      </c>
      <c r="E99" s="6" t="n">
        <v>0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799654301795</v>
      </c>
      <c r="D100" s="10" t="n">
        <v>-4855000</v>
      </c>
      <c r="E100" s="12" t="n">
        <v>-6.071373578685045e-06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737687344105</v>
      </c>
      <c r="D101" s="5" t="n">
        <v>8635000</v>
      </c>
      <c r="E101" s="6" t="n">
        <v>1.170550107576594e-05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737463381059</v>
      </c>
      <c r="D102" s="10" t="n">
        <v>-49820000</v>
      </c>
      <c r="E102" s="12" t="n">
        <v>-6.755589671240125e-05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636669065328</v>
      </c>
      <c r="D103" s="5" t="n">
        <v>-6070000</v>
      </c>
      <c r="E103" s="6" t="n">
        <v>-9.533995493990037e-06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629499878723</v>
      </c>
      <c r="D104" s="10" t="n">
        <v>-10144000</v>
      </c>
      <c r="E104" s="12" t="n">
        <v>-1.611437959381035e-05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619442148268</v>
      </c>
      <c r="D105" s="5" t="n">
        <v>28818000</v>
      </c>
      <c r="E105" s="6" t="n">
        <v>4.652250428966931e-05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598734177884</v>
      </c>
      <c r="D106" s="10" t="n">
        <v>-80260000</v>
      </c>
      <c r="E106" s="12" t="n">
        <v>-0.0001340494713090351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567849248903</v>
      </c>
      <c r="D107" s="5" t="n">
        <v>289505000</v>
      </c>
      <c r="E107" s="6" t="n">
        <v>0.0005098272130486753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545841014040</v>
      </c>
      <c r="D108" s="10" t="n">
        <v>-2433000</v>
      </c>
      <c r="E108" s="12" t="n">
        <v>-4.45734185856123e-06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539197308665</v>
      </c>
      <c r="D109" s="5" t="n">
        <v>-1431000</v>
      </c>
      <c r="E109" s="6" t="n">
        <v>-2.653944997505675e-06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522773554785</v>
      </c>
      <c r="D110" s="10" t="n">
        <v>-7775000</v>
      </c>
      <c r="E110" s="12" t="n">
        <v>-1.487259622992523e-05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513814857000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433896321800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425080690410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408971733275</v>
      </c>
      <c r="D114" s="10" t="n">
        <v>-46456000</v>
      </c>
      <c r="E114" s="12" t="n">
        <v>-0.0001135922026394967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393928929850</v>
      </c>
      <c r="D115" s="5" t="n">
        <v>7040000</v>
      </c>
      <c r="E115" s="6" t="n">
        <v>1.78712439390544e-05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383827778178</v>
      </c>
      <c r="D116" s="10" t="n">
        <v>-4005000</v>
      </c>
      <c r="E116" s="12" t="n">
        <v>-1.043436725453123e-05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362251599269</v>
      </c>
      <c r="D117" s="5" t="n">
        <v>-37850000</v>
      </c>
      <c r="E117" s="6" t="n">
        <v>-0.000104485391027614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327106633433</v>
      </c>
      <c r="D118" s="10" t="n">
        <v>-6444000</v>
      </c>
      <c r="E118" s="12" t="n">
        <v>-1.969999792535513e-05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318083356930</v>
      </c>
      <c r="D119" s="5" t="n">
        <v>-24295000</v>
      </c>
      <c r="E119" s="6" t="n">
        <v>-7.637934984868307e-05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301554400000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274773561758</v>
      </c>
      <c r="D121" s="5" t="n"/>
      <c r="E121" s="6" t="n"/>
      <c r="F121" s="5" t="n"/>
      <c r="G121" s="6" t="n"/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259912390920</v>
      </c>
      <c r="D122" s="10" t="n">
        <v>5460000</v>
      </c>
      <c r="E122" s="12" t="n">
        <v>2.100707850315827e-05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전문디자인업</t>
        </is>
      </c>
      <c r="B124" s="9" t="n">
        <v>2</v>
      </c>
      <c r="C124" s="10" t="n">
        <v>252175753950</v>
      </c>
      <c r="D124" s="10" t="n">
        <v>-43770000</v>
      </c>
      <c r="E124" s="12" t="n">
        <v>-0.0001735694225729507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247711334480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245709007980</v>
      </c>
      <c r="D126" s="10" t="n">
        <v>5800000</v>
      </c>
      <c r="E126" s="12" t="n">
        <v>2.36051581815515e-05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245163816400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203272409680</v>
      </c>
      <c r="D129" s="5" t="n">
        <v>-11640000</v>
      </c>
      <c r="E129" s="6" t="n">
        <v>-5.726305905619055e-05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202365237360</v>
      </c>
      <c r="D130" s="10" t="n">
        <v>13020000</v>
      </c>
      <c r="E130" s="12" t="n">
        <v>6.433911362373924e-05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196396974060</v>
      </c>
      <c r="D131" s="5" t="n">
        <v>-4340000</v>
      </c>
      <c r="E131" s="6" t="n">
        <v>-2.209810014014836e-05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180388437280</v>
      </c>
      <c r="D132" s="10" t="n">
        <v>-2870000</v>
      </c>
      <c r="E132" s="12" t="n">
        <v>-1.591011066604657e-05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174599378750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168830336535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161466239788</v>
      </c>
      <c r="D135" s="5" t="n">
        <v>-9432000</v>
      </c>
      <c r="E135" s="6" t="n">
        <v>-5.841468787768832e-05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151728864590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제재 및 목재 가공업</t>
        </is>
      </c>
      <c r="B137" s="7" t="n">
        <v>3</v>
      </c>
      <c r="C137" s="5" t="n">
        <v>137866188034</v>
      </c>
      <c r="D137" s="5" t="n">
        <v>-526758000</v>
      </c>
      <c r="E137" s="6" t="n">
        <v>-0.003820791794650136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135252434280</v>
      </c>
      <c r="D138" s="10" t="n">
        <v>-11100000</v>
      </c>
      <c r="E138" s="12" t="n">
        <v>-8.206876319150564e-05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128566076703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127810321964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112466119772</v>
      </c>
      <c r="D141" s="5" t="n"/>
      <c r="E141" s="6" t="n"/>
      <c r="F141" s="5" t="n"/>
      <c r="G141" s="6" t="n"/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104618048848</v>
      </c>
      <c r="D142" s="10" t="n">
        <v>-10848000</v>
      </c>
      <c r="E142" s="12" t="n">
        <v>-0.0001036914769435349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101317946500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98497635520</v>
      </c>
      <c r="D144" s="10" t="n">
        <v>2176000</v>
      </c>
      <c r="E144" s="12" t="n">
        <v>2.209190087165252e-05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95838131377</v>
      </c>
      <c r="D145" s="5" t="n">
        <v>-2433000</v>
      </c>
      <c r="E145" s="6" t="n">
        <v>-2.538655506991543e-05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92065320230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71510500000</v>
      </c>
      <c r="D147" s="5" t="n">
        <v>-4475000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66043332225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53318881000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46452348100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45906319575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41671656180</v>
      </c>
      <c r="D152" s="10" t="n">
        <v>28514000</v>
      </c>
      <c r="E152" s="12" t="n">
        <v>0.0006842540617256552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37668244388</v>
      </c>
      <c r="D153" s="5" t="n">
        <v>-2451000</v>
      </c>
      <c r="E153" s="6" t="n">
        <v>-6.506807099246751e-05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24178331760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24133742178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22135759870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18239198500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16821057825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2026-08-25T00:54:18Z</dcterms:created>
  <dcterms:modified xsi:type="dcterms:W3CDTF">2026-08-25T00:54:26Z</dcterms:modified>
</cp:coreProperties>
</file>