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20260825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2026-08-25T06:12:29.735Z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 (034730)</t>
        </is>
      </c>
      <c r="C13" s="5" t="n">
        <v>23693000000</v>
      </c>
      <c r="D13" s="6" t="n">
        <v>0.0005930813365675484</v>
      </c>
      <c r="E13" s="7" t="n">
        <v>39948989353000</v>
      </c>
      <c r="H13" t="n">
        <v>1</v>
      </c>
      <c r="I13" t="inlineStr">
        <is>
          <t>SK하이닉스 (000660)</t>
        </is>
      </c>
      <c r="J13" s="5" t="n">
        <v>-1177088000000</v>
      </c>
      <c r="K13" s="6" t="n">
        <v>-0.0009637335497681759</v>
      </c>
      <c r="L13" s="7" t="n">
        <v>1221383234280000</v>
      </c>
    </row>
    <row r="14">
      <c r="A14" t="n">
        <v>2</v>
      </c>
      <c r="B14" t="inlineStr">
        <is>
          <t>HD현대중공업 (329180)</t>
        </is>
      </c>
      <c r="C14" s="5" t="n">
        <v>21643500000</v>
      </c>
      <c r="D14" s="6" t="n">
        <v>0.0004477844080040034</v>
      </c>
      <c r="E14" s="7" t="n">
        <v>48334644112500</v>
      </c>
      <c r="H14" t="n">
        <v>2</v>
      </c>
      <c r="I14" t="inlineStr">
        <is>
          <t>삼성전자 (005930)</t>
        </is>
      </c>
      <c r="J14" s="5" t="n">
        <v>-1039565000000</v>
      </c>
      <c r="K14" s="6" t="n">
        <v>-0.0006918931291548191</v>
      </c>
      <c r="L14" s="7" t="n">
        <v>1502493602256000</v>
      </c>
    </row>
    <row r="15">
      <c r="A15" t="n">
        <v>3</v>
      </c>
      <c r="B15" t="inlineStr">
        <is>
          <t>삼성전기 (009150)</t>
        </is>
      </c>
      <c r="C15" s="5" t="n">
        <v>21616000000</v>
      </c>
      <c r="D15" s="6" t="n">
        <v>0.0002142081709278384</v>
      </c>
      <c r="E15" s="7" t="n">
        <v>100911183296000</v>
      </c>
      <c r="H15" t="n">
        <v>3</v>
      </c>
      <c r="I15" t="inlineStr">
        <is>
          <t>삼성전자우 (005935)</t>
        </is>
      </c>
      <c r="J15" s="5" t="n">
        <v>-327474000000</v>
      </c>
      <c r="K15" s="6" t="n">
        <v>-0.002112488575939084</v>
      </c>
      <c r="L15" s="7" t="n">
        <v>155018116419600</v>
      </c>
    </row>
    <row r="16">
      <c r="A16" t="n">
        <v>4</v>
      </c>
      <c r="B16" t="inlineStr">
        <is>
          <t>현대글로비스 (086280)</t>
        </is>
      </c>
      <c r="C16" s="5" t="n">
        <v>12508000000</v>
      </c>
      <c r="D16" s="6" t="n">
        <v>0.0007866666666666666</v>
      </c>
      <c r="E16" s="7" t="n">
        <v>15900000000000</v>
      </c>
      <c r="H16" t="n">
        <v>4</v>
      </c>
      <c r="I16" t="inlineStr">
        <is>
          <t>SK스퀘어 (402340)</t>
        </is>
      </c>
      <c r="J16" s="5" t="n">
        <v>-69564000000</v>
      </c>
      <c r="K16" s="6" t="n">
        <v>-0.0005002880522162465</v>
      </c>
      <c r="L16" s="7" t="n">
        <v>139047893892000</v>
      </c>
    </row>
    <row r="17">
      <c r="A17" t="n">
        <v>5</v>
      </c>
      <c r="B17" t="inlineStr">
        <is>
          <t>LIG디펜스앤에어로스페이스 (079550)</t>
        </is>
      </c>
      <c r="C17" s="5" t="n">
        <v>11456000000</v>
      </c>
      <c r="D17" s="6" t="n">
        <v>0.0007272727272727272</v>
      </c>
      <c r="E17" s="7" t="n">
        <v>15752000000000</v>
      </c>
      <c r="H17" t="n">
        <v>5</v>
      </c>
      <c r="I17" t="inlineStr">
        <is>
          <t>현대차 (005380)</t>
        </is>
      </c>
      <c r="J17" s="5" t="n">
        <v>-55506000000</v>
      </c>
      <c r="K17" s="6" t="n">
        <v>-0.0006446641931031811</v>
      </c>
      <c r="L17" s="7" t="n">
        <v>86100640603000</v>
      </c>
    </row>
    <row r="18">
      <c r="A18" t="n">
        <v>6</v>
      </c>
      <c r="B18" t="inlineStr">
        <is>
          <t>한화 (000880)</t>
        </is>
      </c>
      <c r="C18" s="5" t="n">
        <v>9585800000</v>
      </c>
      <c r="D18" s="6" t="n">
        <v>0.001537627901810908</v>
      </c>
      <c r="E18" s="7" t="n">
        <v>6234148059300</v>
      </c>
      <c r="H18" t="n">
        <v>6</v>
      </c>
      <c r="I18" t="inlineStr">
        <is>
          <t>현대모비스 (012330)</t>
        </is>
      </c>
      <c r="J18" s="5" t="n">
        <v>-37924000000</v>
      </c>
      <c r="K18" s="6" t="n">
        <v>-0.0008376263243822784</v>
      </c>
      <c r="L18" s="7" t="n">
        <v>45275558917000</v>
      </c>
    </row>
    <row r="19">
      <c r="A19" t="n">
        <v>7</v>
      </c>
      <c r="B19" t="inlineStr">
        <is>
          <t>대덕전자 (353200)</t>
        </is>
      </c>
      <c r="C19" s="5" t="n">
        <v>8705800000</v>
      </c>
      <c r="D19" s="6" t="n">
        <v>0.001598642570333949</v>
      </c>
      <c r="E19" s="7" t="n">
        <v>5445745135000</v>
      </c>
      <c r="H19" t="n">
        <v>7</v>
      </c>
      <c r="I19" t="inlineStr">
        <is>
          <t>엘앤에프 (066970)</t>
        </is>
      </c>
      <c r="J19" s="5" t="n">
        <v>-31398300000</v>
      </c>
      <c r="K19" s="6" t="n">
        <v>-0.006415194010951843</v>
      </c>
      <c r="L19" s="7" t="n">
        <v>4894364838600</v>
      </c>
    </row>
    <row r="20">
      <c r="A20" t="n">
        <v>8</v>
      </c>
      <c r="B20" t="inlineStr">
        <is>
          <t>주성엔지니어링 (036930)</t>
        </is>
      </c>
      <c r="C20" s="5" t="n">
        <v>7770400000</v>
      </c>
      <c r="D20" s="6" t="n">
        <v>0.0009466208872199963</v>
      </c>
      <c r="E20" s="7" t="n">
        <v>8208565968600</v>
      </c>
      <c r="H20" t="n">
        <v>8</v>
      </c>
      <c r="I20" t="inlineStr">
        <is>
          <t>삼성SDI (006400)</t>
        </is>
      </c>
      <c r="J20" s="5" t="n">
        <v>-29583000000</v>
      </c>
      <c r="K20" s="6" t="n">
        <v>-0.0007073230144419227</v>
      </c>
      <c r="L20" s="7" t="n">
        <v>41823890070000</v>
      </c>
    </row>
    <row r="21">
      <c r="A21" t="n">
        <v>9</v>
      </c>
      <c r="B21" t="inlineStr">
        <is>
          <t>두산에너빌리티 (034020)</t>
        </is>
      </c>
      <c r="C21" s="5" t="n">
        <v>7651600000</v>
      </c>
      <c r="D21" s="6" t="n">
        <v>0.0001467463341899292</v>
      </c>
      <c r="E21" s="7" t="n">
        <v>52141677284400</v>
      </c>
      <c r="H21" t="n">
        <v>9</v>
      </c>
      <c r="I21" t="inlineStr">
        <is>
          <t>한미약품 (128940)</t>
        </is>
      </c>
      <c r="J21" s="5" t="n">
        <v>-27417500000</v>
      </c>
      <c r="K21" s="6" t="n">
        <v>-0.004293188559729689</v>
      </c>
      <c r="L21" s="7" t="n">
        <v>6386279013500</v>
      </c>
    </row>
    <row r="22">
      <c r="A22" t="n">
        <v>10</v>
      </c>
      <c r="B22" t="inlineStr">
        <is>
          <t>삼화콘덴서 (001820)</t>
        </is>
      </c>
      <c r="C22" s="5" t="n">
        <v>7376900000</v>
      </c>
      <c r="D22" s="6" t="n">
        <v>0.00683020683020683</v>
      </c>
      <c r="E22" s="7" t="n">
        <v>1080040500000</v>
      </c>
      <c r="H22" t="n">
        <v>10</v>
      </c>
      <c r="I22" t="inlineStr">
        <is>
          <t>NAVER (035420)</t>
        </is>
      </c>
      <c r="J22" s="5" t="n">
        <v>-25357500000</v>
      </c>
      <c r="K22" s="6" t="n">
        <v>-0.0007561984054458488</v>
      </c>
      <c r="L22" s="7" t="n">
        <v>33532866265500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키다리스튜디오 (020120)</t>
        </is>
      </c>
      <c r="C27" s="5" t="n">
        <v>2181040000</v>
      </c>
      <c r="D27" s="6" t="n">
        <v>0.01073825039797629</v>
      </c>
      <c r="E27" s="7" t="n">
        <v>203109437680</v>
      </c>
      <c r="H27" t="n">
        <v>1</v>
      </c>
      <c r="I27" t="inlineStr">
        <is>
          <t>모아데이타 (288980)</t>
        </is>
      </c>
      <c r="J27" s="5" t="n">
        <v>-179983000</v>
      </c>
      <c r="K27" s="6" t="n">
        <v>-0.02344606013972148</v>
      </c>
      <c r="L27" s="7" t="n">
        <v>7676470969</v>
      </c>
    </row>
    <row r="28">
      <c r="A28" t="n">
        <v>2</v>
      </c>
      <c r="B28" t="inlineStr">
        <is>
          <t>휴림에이텍 (078590)</t>
        </is>
      </c>
      <c r="C28" s="5" t="n">
        <v>321010000</v>
      </c>
      <c r="D28" s="6" t="n">
        <v>0.009407696436454664</v>
      </c>
      <c r="E28" s="7" t="n">
        <v>34122061885</v>
      </c>
      <c r="H28" t="n">
        <v>2</v>
      </c>
      <c r="I28" t="inlineStr">
        <is>
          <t>마키나락스 (477850)</t>
        </is>
      </c>
      <c r="J28" s="5" t="n">
        <v>-4880000000</v>
      </c>
      <c r="K28" s="6" t="n">
        <v>-0.01126460004812237</v>
      </c>
      <c r="L28" s="7" t="n">
        <v>433215558400</v>
      </c>
    </row>
    <row r="29">
      <c r="A29" t="n">
        <v>3</v>
      </c>
      <c r="B29" t="inlineStr">
        <is>
          <t>싸이맥스 (160980)</t>
        </is>
      </c>
      <c r="C29" s="5" t="n">
        <v>2175800000</v>
      </c>
      <c r="D29" s="6" t="n">
        <v>0.007872399030303519</v>
      </c>
      <c r="E29" s="7" t="n">
        <v>276383347900</v>
      </c>
      <c r="H29" t="n">
        <v>3</v>
      </c>
      <c r="I29" t="inlineStr">
        <is>
          <t>나노팀 (417010)</t>
        </is>
      </c>
      <c r="J29" s="5" t="n">
        <v>-1172080000</v>
      </c>
      <c r="K29" s="6" t="n">
        <v>-0.009121225448536262</v>
      </c>
      <c r="L29" s="7" t="n">
        <v>128500277360</v>
      </c>
    </row>
    <row r="30">
      <c r="A30" t="n">
        <v>4</v>
      </c>
      <c r="B30" t="inlineStr">
        <is>
          <t>삼화콘덴서 (001820)</t>
        </is>
      </c>
      <c r="C30" s="5" t="n">
        <v>7376900000</v>
      </c>
      <c r="D30" s="6" t="n">
        <v>0.00683020683020683</v>
      </c>
      <c r="E30" s="7" t="n">
        <v>1080040500000</v>
      </c>
      <c r="H30" t="n">
        <v>4</v>
      </c>
      <c r="I30" t="inlineStr">
        <is>
          <t>이건홀딩스 (039020)</t>
        </is>
      </c>
      <c r="J30" s="5" t="n">
        <v>-603980000</v>
      </c>
      <c r="K30" s="6" t="n">
        <v>-0.008944104615206687</v>
      </c>
      <c r="L30" s="7" t="n">
        <v>67528279910</v>
      </c>
    </row>
    <row r="31">
      <c r="A31" t="n">
        <v>5</v>
      </c>
      <c r="B31" t="inlineStr">
        <is>
          <t>아이크래프트 (052460)</t>
        </is>
      </c>
      <c r="C31" s="5" t="n">
        <v>528200000</v>
      </c>
      <c r="D31" s="6" t="n">
        <v>0.006503314362823057</v>
      </c>
      <c r="E31" s="7" t="n">
        <v>81220124160</v>
      </c>
      <c r="H31" t="n">
        <v>5</v>
      </c>
      <c r="I31" t="inlineStr">
        <is>
          <t>넥사다이내믹스 (351320)</t>
        </is>
      </c>
      <c r="J31" s="5" t="n">
        <v>-355218000</v>
      </c>
      <c r="K31" s="6" t="n">
        <v>-0.007374074545226681</v>
      </c>
      <c r="L31" s="7" t="n">
        <v>48171197324</v>
      </c>
    </row>
    <row r="32">
      <c r="A32" t="n">
        <v>6</v>
      </c>
      <c r="B32" t="inlineStr">
        <is>
          <t>마니커 (027740)</t>
        </is>
      </c>
      <c r="C32" s="5" t="n">
        <v>304000000</v>
      </c>
      <c r="D32" s="6" t="n">
        <v>0.006298098975507134</v>
      </c>
      <c r="E32" s="7" t="n">
        <v>48268533280</v>
      </c>
      <c r="H32" t="n">
        <v>6</v>
      </c>
      <c r="I32" t="inlineStr">
        <is>
          <t>엘앤에프 (066970)</t>
        </is>
      </c>
      <c r="J32" s="5" t="n">
        <v>-31398300000</v>
      </c>
      <c r="K32" s="6" t="n">
        <v>-0.006415194010951843</v>
      </c>
      <c r="L32" s="7" t="n">
        <v>4894364838600</v>
      </c>
    </row>
    <row r="33">
      <c r="A33" t="n">
        <v>7</v>
      </c>
      <c r="B33" t="inlineStr">
        <is>
          <t>씨이랩 (189330)</t>
        </is>
      </c>
      <c r="C33" s="5" t="n">
        <v>853860000</v>
      </c>
      <c r="D33" s="6" t="n">
        <v>0.006075279750644939</v>
      </c>
      <c r="E33" s="7" t="n">
        <v>140546614320</v>
      </c>
      <c r="H33" t="n">
        <v>7</v>
      </c>
      <c r="I33" t="inlineStr">
        <is>
          <t>일동제약 (249420)</t>
        </is>
      </c>
      <c r="J33" s="5" t="n">
        <v>-2768380000</v>
      </c>
      <c r="K33" s="6" t="n">
        <v>-0.006131817901949829</v>
      </c>
      <c r="L33" s="7" t="n">
        <v>451477856040</v>
      </c>
    </row>
    <row r="34">
      <c r="A34" t="n">
        <v>8</v>
      </c>
      <c r="B34" t="inlineStr">
        <is>
          <t>빅텍 (065450)</t>
        </is>
      </c>
      <c r="C34" s="5" t="n">
        <v>497080000</v>
      </c>
      <c r="D34" s="6" t="n">
        <v>0.005831338105967144</v>
      </c>
      <c r="E34" s="7" t="n">
        <v>85242870670</v>
      </c>
      <c r="H34" t="n">
        <v>8</v>
      </c>
      <c r="I34" t="inlineStr">
        <is>
          <t>앱클론 (174900)</t>
        </is>
      </c>
      <c r="J34" s="5" t="n">
        <v>-3315800000</v>
      </c>
      <c r="K34" s="6" t="n">
        <v>-0.005914155827681347</v>
      </c>
      <c r="L34" s="7" t="n">
        <v>560654824900</v>
      </c>
    </row>
    <row r="35">
      <c r="A35" t="n">
        <v>9</v>
      </c>
      <c r="B35" t="inlineStr">
        <is>
          <t>원풍물산 (008290)</t>
        </is>
      </c>
      <c r="C35" s="5" t="n">
        <v>85224000</v>
      </c>
      <c r="D35" s="6" t="n">
        <v>0.005209654433300426</v>
      </c>
      <c r="E35" s="7" t="n">
        <v>16358858556</v>
      </c>
      <c r="H35" t="n">
        <v>9</v>
      </c>
      <c r="I35" t="inlineStr">
        <is>
          <t>아이로보틱스 (066430)</t>
        </is>
      </c>
      <c r="J35" s="5" t="n">
        <v>-454740000</v>
      </c>
      <c r="K35" s="6" t="n">
        <v>-0.005414589499026855</v>
      </c>
      <c r="L35" s="7" t="n">
        <v>83984206020</v>
      </c>
    </row>
    <row r="36">
      <c r="A36" t="n">
        <v>10</v>
      </c>
      <c r="B36" t="inlineStr">
        <is>
          <t>한주에이알티 (058450)</t>
        </is>
      </c>
      <c r="C36" s="5" t="n">
        <v>50120000</v>
      </c>
      <c r="D36" s="6" t="n">
        <v>0.005187133241891584</v>
      </c>
      <c r="E36" s="7" t="n">
        <v>9662369880</v>
      </c>
      <c r="H36" t="n">
        <v>10</v>
      </c>
      <c r="I36" t="inlineStr">
        <is>
          <t>상신이디피 (091580)</t>
        </is>
      </c>
      <c r="J36" s="5" t="n">
        <v>-1321310000</v>
      </c>
      <c r="K36" s="6" t="n">
        <v>-0.005327043320641715</v>
      </c>
      <c r="L36" s="7" t="n">
        <v>248038155590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53504000000</v>
      </c>
      <c r="D41" s="6" t="n">
        <v>4.380607044400799e-05</v>
      </c>
      <c r="E41" s="7" t="n">
        <v>1221383234280000</v>
      </c>
      <c r="H41" t="n">
        <v>1</v>
      </c>
      <c r="I41" t="inlineStr">
        <is>
          <t>삼성전기 (009150)</t>
        </is>
      </c>
      <c r="J41" s="5" t="n">
        <v>-18914000000</v>
      </c>
      <c r="K41" s="6" t="n">
        <v>-0.0001874321495618586</v>
      </c>
      <c r="L41" s="7" t="n">
        <v>100911183296000</v>
      </c>
    </row>
    <row r="42">
      <c r="A42" t="n">
        <v>2</v>
      </c>
      <c r="B42" t="inlineStr">
        <is>
          <t>삼성전자 (005930)</t>
        </is>
      </c>
      <c r="C42" s="5" t="n">
        <v>31354000000</v>
      </c>
      <c r="D42" s="6" t="n">
        <v>2.086797571245685e-05</v>
      </c>
      <c r="E42" s="7" t="n">
        <v>1502493602256000</v>
      </c>
      <c r="H42" t="n">
        <v>2</v>
      </c>
      <c r="I42" t="inlineStr">
        <is>
          <t>삼성물산 (028260)</t>
        </is>
      </c>
      <c r="J42" s="5" t="n">
        <v>-9529000000</v>
      </c>
      <c r="K42" s="6" t="n">
        <v>-0.0001603279757869731</v>
      </c>
      <c r="L42" s="7" t="n">
        <v>59434418436500</v>
      </c>
    </row>
    <row r="43">
      <c r="A43" t="n">
        <v>3</v>
      </c>
      <c r="B43" t="inlineStr">
        <is>
          <t>현대건설 (000720)</t>
        </is>
      </c>
      <c r="C43" s="5" t="n">
        <v>27542400000</v>
      </c>
      <c r="D43" s="6" t="n">
        <v>0.0020474916588288</v>
      </c>
      <c r="E43" s="7" t="n">
        <v>13451776412000</v>
      </c>
      <c r="H43" t="n">
        <v>3</v>
      </c>
      <c r="I43" t="inlineStr">
        <is>
          <t>HD현대중공업 (329180)</t>
        </is>
      </c>
      <c r="J43" s="5" t="n">
        <v>-9210000000</v>
      </c>
      <c r="K43" s="6" t="n">
        <v>-0.0001905465565974482</v>
      </c>
      <c r="L43" s="7" t="n">
        <v>48334644112500</v>
      </c>
    </row>
    <row r="44">
      <c r="A44" t="n">
        <v>4</v>
      </c>
      <c r="B44" t="inlineStr">
        <is>
          <t>두산에너빌리티 (034020)</t>
        </is>
      </c>
      <c r="C44" s="5" t="n">
        <v>26617800000</v>
      </c>
      <c r="D44" s="6" t="n">
        <v>0.0005104899072351791</v>
      </c>
      <c r="E44" s="7" t="n">
        <v>52141677284400</v>
      </c>
      <c r="H44" t="n">
        <v>4</v>
      </c>
      <c r="I44" t="inlineStr">
        <is>
          <t>SK스퀘어 (402340)</t>
        </is>
      </c>
      <c r="J44" s="5" t="n">
        <v>-7378000000</v>
      </c>
      <c r="K44" s="6" t="n">
        <v>-5.306085402293523e-05</v>
      </c>
      <c r="L44" s="7" t="n">
        <v>139047893892000</v>
      </c>
    </row>
    <row r="45">
      <c r="A45" t="n">
        <v>5</v>
      </c>
      <c r="B45" t="inlineStr">
        <is>
          <t>삼성SDI (006400)</t>
        </is>
      </c>
      <c r="C45" s="5" t="n">
        <v>11418000000</v>
      </c>
      <c r="D45" s="6" t="n">
        <v>0.0002730018652231982</v>
      </c>
      <c r="E45" s="7" t="n">
        <v>41823890070000</v>
      </c>
      <c r="H45" t="n">
        <v>5</v>
      </c>
      <c r="I45" t="inlineStr">
        <is>
          <t>LIG디펜스앤에어로스페이스 (079550)</t>
        </is>
      </c>
      <c r="J45" s="5" t="n">
        <v>-6444000000</v>
      </c>
      <c r="K45" s="6" t="n">
        <v>-0.0004090909090909091</v>
      </c>
      <c r="L45" s="7" t="n">
        <v>15752000000000</v>
      </c>
    </row>
    <row r="46">
      <c r="A46" t="n">
        <v>6</v>
      </c>
      <c r="B46" t="inlineStr">
        <is>
          <t>에이피알 (278470)</t>
        </is>
      </c>
      <c r="C46" s="5" t="n">
        <v>10097000000</v>
      </c>
      <c r="D46" s="6" t="n">
        <v>0.0006143465136035683</v>
      </c>
      <c r="E46" s="7" t="n">
        <v>16435350045000</v>
      </c>
      <c r="H46" t="n">
        <v>6</v>
      </c>
      <c r="I46" t="inlineStr">
        <is>
          <t>키움증권 (039490)</t>
        </is>
      </c>
      <c r="J46" s="5" t="n">
        <v>-5743500000</v>
      </c>
      <c r="K46" s="6" t="n">
        <v>-0.0008006613920619227</v>
      </c>
      <c r="L46" s="7" t="n">
        <v>7173444426000</v>
      </c>
    </row>
    <row r="47">
      <c r="A47" t="n">
        <v>7</v>
      </c>
      <c r="B47" t="inlineStr">
        <is>
          <t>HPSP (403870)</t>
        </is>
      </c>
      <c r="C47" s="5" t="n">
        <v>9977400000</v>
      </c>
      <c r="D47" s="6" t="n">
        <v>0.002515188335358445</v>
      </c>
      <c r="E47" s="7" t="n">
        <v>3966860000000</v>
      </c>
      <c r="H47" t="n">
        <v>7</v>
      </c>
      <c r="I47" t="inlineStr">
        <is>
          <t>대덕전자 (353200)</t>
        </is>
      </c>
      <c r="J47" s="5" t="n">
        <v>-5399800000</v>
      </c>
      <c r="K47" s="6" t="n">
        <v>-0.0009915631132451077</v>
      </c>
      <c r="L47" s="7" t="n">
        <v>5445745135000</v>
      </c>
    </row>
    <row r="48">
      <c r="A48" t="n">
        <v>8</v>
      </c>
      <c r="B48" t="inlineStr">
        <is>
          <t>대우건설 (047040)</t>
        </is>
      </c>
      <c r="C48" s="5" t="n">
        <v>9528360000</v>
      </c>
      <c r="D48" s="6" t="n">
        <v>0.001319031212556823</v>
      </c>
      <c r="E48" s="7" t="n">
        <v>7223756276040</v>
      </c>
      <c r="H48" t="n">
        <v>8</v>
      </c>
      <c r="I48" t="inlineStr">
        <is>
          <t>호텔신라 (008770)</t>
        </is>
      </c>
      <c r="J48" s="5" t="n">
        <v>-4477950000</v>
      </c>
      <c r="K48" s="6" t="n">
        <v>-0.002726245162156935</v>
      </c>
      <c r="L48" s="7" t="n">
        <v>1642533863850</v>
      </c>
    </row>
    <row r="49">
      <c r="A49" t="n">
        <v>9</v>
      </c>
      <c r="B49" t="inlineStr">
        <is>
          <t>신한지주 (055550)</t>
        </is>
      </c>
      <c r="C49" s="5" t="n">
        <v>9336800000</v>
      </c>
      <c r="D49" s="6" t="n">
        <v>0.0001874533074846299</v>
      </c>
      <c r="E49" s="7" t="n">
        <v>49808670357900</v>
      </c>
      <c r="H49" t="n">
        <v>9</v>
      </c>
      <c r="I49" t="inlineStr">
        <is>
          <t>삼성생명 (032830)</t>
        </is>
      </c>
      <c r="J49" s="5" t="n">
        <v>-4260000000</v>
      </c>
      <c r="K49" s="6" t="n">
        <v>-7.499999999999999e-05</v>
      </c>
      <c r="L49" s="7" t="n">
        <v>56800000000000</v>
      </c>
    </row>
    <row r="50">
      <c r="A50" t="n">
        <v>10</v>
      </c>
      <c r="B50" t="inlineStr">
        <is>
          <t>엘앤에프 (066970)</t>
        </is>
      </c>
      <c r="C50" s="5" t="n">
        <v>8180400000</v>
      </c>
      <c r="D50" s="6" t="n">
        <v>0.001671391543083239</v>
      </c>
      <c r="E50" s="7" t="n">
        <v>4894364838600</v>
      </c>
      <c r="H50" t="n">
        <v>10</v>
      </c>
      <c r="I50" t="inlineStr">
        <is>
          <t>기가비스 (420770)</t>
        </is>
      </c>
      <c r="J50" s="5" t="n">
        <v>-4256000000</v>
      </c>
      <c r="K50" s="6" t="n">
        <v>-0.003155629825056616</v>
      </c>
      <c r="L50" s="7" t="n">
        <v>1348700651200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티엘비 (356860)</t>
        </is>
      </c>
      <c r="C55" s="5" t="n">
        <v>7449600000</v>
      </c>
      <c r="D55" s="6" t="n">
        <v>0.008185218844905293</v>
      </c>
      <c r="E55" s="7" t="n">
        <v>910128384000</v>
      </c>
      <c r="H55" t="n">
        <v>1</v>
      </c>
      <c r="I55" t="inlineStr">
        <is>
          <t>키다리스튜디오 (020120)</t>
        </is>
      </c>
      <c r="J55" s="5" t="n">
        <v>-1846760000</v>
      </c>
      <c r="K55" s="6" t="n">
        <v>-0.009092438151050274</v>
      </c>
      <c r="L55" s="7" t="n">
        <v>203109437680</v>
      </c>
    </row>
    <row r="56">
      <c r="A56" t="n">
        <v>2</v>
      </c>
      <c r="B56" t="inlineStr">
        <is>
          <t>인텍플러스 (064290)</t>
        </is>
      </c>
      <c r="C56" s="5" t="n">
        <v>1800000000</v>
      </c>
      <c r="D56" s="6" t="n">
        <v>0.003858745824258206</v>
      </c>
      <c r="E56" s="7" t="n">
        <v>466472808000</v>
      </c>
      <c r="H56" t="n">
        <v>2</v>
      </c>
      <c r="I56" t="inlineStr">
        <is>
          <t>자이에스앤디 (317400)</t>
        </is>
      </c>
      <c r="J56" s="5" t="n">
        <v>-2251320000</v>
      </c>
      <c r="K56" s="6" t="n">
        <v>-0.005646873900922374</v>
      </c>
      <c r="L56" s="7" t="n">
        <v>398684305600</v>
      </c>
    </row>
    <row r="57">
      <c r="A57" t="n">
        <v>3</v>
      </c>
      <c r="B57" t="inlineStr">
        <is>
          <t>제닉 (123330)</t>
        </is>
      </c>
      <c r="C57" s="5" t="n">
        <v>928000000</v>
      </c>
      <c r="D57" s="6" t="n">
        <v>0.003639247654567632</v>
      </c>
      <c r="E57" s="7" t="n">
        <v>254997760000</v>
      </c>
      <c r="H57" t="n">
        <v>3</v>
      </c>
      <c r="I57" t="inlineStr">
        <is>
          <t>SAMG엔터 (419530)</t>
        </is>
      </c>
      <c r="J57" s="5" t="n">
        <v>-1047800000</v>
      </c>
      <c r="K57" s="6" t="n">
        <v>-0.005094374761997179</v>
      </c>
      <c r="L57" s="7" t="n">
        <v>205677840550</v>
      </c>
    </row>
    <row r="58">
      <c r="A58" t="n">
        <v>4</v>
      </c>
      <c r="B58" t="inlineStr">
        <is>
          <t>오킨스전자 (080580)</t>
        </is>
      </c>
      <c r="C58" s="5" t="n">
        <v>1294440000</v>
      </c>
      <c r="D58" s="6" t="n">
        <v>0.003176717223093975</v>
      </c>
      <c r="E58" s="7" t="n">
        <v>407477250600</v>
      </c>
      <c r="H58" t="n">
        <v>4</v>
      </c>
      <c r="I58" t="inlineStr">
        <is>
          <t>싸이맥스 (160980)</t>
        </is>
      </c>
      <c r="J58" s="5" t="n">
        <v>-1265000000</v>
      </c>
      <c r="K58" s="6" t="n">
        <v>-0.004576976180409023</v>
      </c>
      <c r="L58" s="7" t="n">
        <v>276383347900</v>
      </c>
    </row>
    <row r="59">
      <c r="A59" t="n">
        <v>5</v>
      </c>
      <c r="B59" t="inlineStr">
        <is>
          <t>아이티센글로벌 (124500)</t>
        </is>
      </c>
      <c r="C59" s="5" t="n">
        <v>2551500000</v>
      </c>
      <c r="D59" s="6" t="n">
        <v>0.002714987467747133</v>
      </c>
      <c r="E59" s="7" t="n">
        <v>939783343500</v>
      </c>
      <c r="H59" t="n">
        <v>5</v>
      </c>
      <c r="I59" t="inlineStr">
        <is>
          <t>하나31호스팩 (469900)</t>
        </is>
      </c>
      <c r="J59" s="5" t="n">
        <v>-52425000</v>
      </c>
      <c r="K59" s="6" t="n">
        <v>-0.004460303300624443</v>
      </c>
      <c r="L59" s="7" t="n">
        <v>11753685000</v>
      </c>
    </row>
    <row r="60">
      <c r="A60" t="n">
        <v>6</v>
      </c>
      <c r="B60" t="inlineStr">
        <is>
          <t>지투파워 (388050)</t>
        </is>
      </c>
      <c r="C60" s="5" t="n">
        <v>485345000</v>
      </c>
      <c r="D60" s="6" t="n">
        <v>0.002618999171380732</v>
      </c>
      <c r="E60" s="7" t="n">
        <v>185316973485</v>
      </c>
      <c r="H60" t="n">
        <v>6</v>
      </c>
      <c r="I60" t="inlineStr">
        <is>
          <t>한선엔지니어링 (452280)</t>
        </is>
      </c>
      <c r="J60" s="5" t="n">
        <v>-841590000</v>
      </c>
      <c r="K60" s="6" t="n">
        <v>-0.004208301576242735</v>
      </c>
      <c r="L60" s="7" t="n">
        <v>199983291300</v>
      </c>
    </row>
    <row r="61">
      <c r="A61" t="n">
        <v>7</v>
      </c>
      <c r="B61" t="inlineStr">
        <is>
          <t>HPSP (403870)</t>
        </is>
      </c>
      <c r="C61" s="5" t="n">
        <v>9977400000</v>
      </c>
      <c r="D61" s="6" t="n">
        <v>0.002515188335358445</v>
      </c>
      <c r="E61" s="7" t="n">
        <v>3966860000000</v>
      </c>
      <c r="H61" t="n">
        <v>7</v>
      </c>
      <c r="I61" t="inlineStr">
        <is>
          <t>오로스테크놀로지 (322310)</t>
        </is>
      </c>
      <c r="J61" s="5" t="n">
        <v>-414300000</v>
      </c>
      <c r="K61" s="6" t="n">
        <v>-0.003202889604295801</v>
      </c>
      <c r="L61" s="7" t="n">
        <v>129351945020</v>
      </c>
    </row>
    <row r="62">
      <c r="A62" t="n">
        <v>8</v>
      </c>
      <c r="B62" t="inlineStr">
        <is>
          <t>HD현대에너지솔루션 (322000)</t>
        </is>
      </c>
      <c r="C62" s="5" t="n">
        <v>3642300000</v>
      </c>
      <c r="D62" s="6" t="n">
        <v>0.002410714285714286</v>
      </c>
      <c r="E62" s="7" t="n">
        <v>1510880000000</v>
      </c>
      <c r="H62" t="n">
        <v>8</v>
      </c>
      <c r="I62" t="inlineStr">
        <is>
          <t>기가비스 (420770)</t>
        </is>
      </c>
      <c r="J62" s="5" t="n">
        <v>-4256000000</v>
      </c>
      <c r="K62" s="6" t="n">
        <v>-0.003155629825056616</v>
      </c>
      <c r="L62" s="7" t="n">
        <v>1348700651200</v>
      </c>
    </row>
    <row r="63">
      <c r="A63" t="n">
        <v>9</v>
      </c>
      <c r="B63" t="inlineStr">
        <is>
          <t>SK이터닉스 (475150)</t>
        </is>
      </c>
      <c r="C63" s="5" t="n">
        <v>4077400000</v>
      </c>
      <c r="D63" s="6" t="n">
        <v>0.00217218984093817</v>
      </c>
      <c r="E63" s="7" t="n">
        <v>1877091920400</v>
      </c>
      <c r="H63" t="n">
        <v>9</v>
      </c>
      <c r="I63" t="inlineStr">
        <is>
          <t>호텔신라 (008770)</t>
        </is>
      </c>
      <c r="J63" s="5" t="n">
        <v>-4477950000</v>
      </c>
      <c r="K63" s="6" t="n">
        <v>-0.002726245162156935</v>
      </c>
      <c r="L63" s="7" t="n">
        <v>1642533863850</v>
      </c>
    </row>
    <row r="64">
      <c r="A64" t="n">
        <v>10</v>
      </c>
      <c r="B64" t="inlineStr">
        <is>
          <t>현대건설 (000720)</t>
        </is>
      </c>
      <c r="C64" s="5" t="n">
        <v>27542400000</v>
      </c>
      <c r="D64" s="6" t="n">
        <v>0.0020474916588288</v>
      </c>
      <c r="E64" s="7" t="n">
        <v>13451776412000</v>
      </c>
      <c r="H64" t="n">
        <v>10</v>
      </c>
      <c r="I64" t="inlineStr">
        <is>
          <t>에이치엠씨제7호스팩 (477340)</t>
        </is>
      </c>
      <c r="J64" s="5" t="n">
        <v>-41200000</v>
      </c>
      <c r="K64" s="6" t="n">
        <v>-0.002663115845539281</v>
      </c>
      <c r="L64" s="7" t="n">
        <v>15470600000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0</v>
      </c>
      <c r="E2" s="11" t="n">
        <v>0</v>
      </c>
      <c r="F2" s="9" t="n">
        <v>1502493602256000</v>
      </c>
      <c r="G2" s="10" t="n">
        <v>-1039565000000</v>
      </c>
      <c r="H2" s="10" t="n">
        <v>-4045000</v>
      </c>
      <c r="I2" s="12" t="n">
        <v>-0.0006918931291548191</v>
      </c>
      <c r="J2" s="10" t="n">
        <v>31354000000</v>
      </c>
      <c r="K2" s="10" t="n">
        <v>122000</v>
      </c>
      <c r="L2" s="12" t="n">
        <v>2.086797571245685e-05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1672000</v>
      </c>
      <c r="D3" s="5" t="n">
        <v>1000</v>
      </c>
      <c r="E3" s="13" t="n">
        <v>0.0005999999999999999</v>
      </c>
      <c r="F3" s="7" t="n">
        <v>1221383234280000</v>
      </c>
      <c r="G3" s="5" t="n">
        <v>-1177088000000</v>
      </c>
      <c r="H3" s="5" t="n">
        <v>-704000</v>
      </c>
      <c r="I3" s="6" t="n">
        <v>-0.0009637335497681759</v>
      </c>
      <c r="J3" s="5" t="n">
        <v>53504000000</v>
      </c>
      <c r="K3" s="5" t="n">
        <v>32000</v>
      </c>
      <c r="L3" s="6" t="n">
        <v>4.380607044400799e-05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193200</v>
      </c>
      <c r="D4" s="10" t="n">
        <v>3900</v>
      </c>
      <c r="E4" s="11" t="n">
        <v>0.0206</v>
      </c>
      <c r="F4" s="9" t="n">
        <v>155018116419600</v>
      </c>
      <c r="G4" s="10" t="n">
        <v>-327474000000</v>
      </c>
      <c r="H4" s="10" t="n">
        <v>-1695000</v>
      </c>
      <c r="I4" s="12" t="n">
        <v>-0.002112488575939084</v>
      </c>
      <c r="J4" s="10" t="n">
        <v>-772800000</v>
      </c>
      <c r="K4" s="10" t="n">
        <v>-4000</v>
      </c>
      <c r="L4" s="12" t="n">
        <v>-4.985223778027338e-06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1054000</v>
      </c>
      <c r="D5" s="5" t="n">
        <v>-22000</v>
      </c>
      <c r="E5" s="13" t="n">
        <v>-0.0204</v>
      </c>
      <c r="F5" s="7" t="n">
        <v>139047893892000</v>
      </c>
      <c r="G5" s="5" t="n">
        <v>-69564000000</v>
      </c>
      <c r="H5" s="5" t="n">
        <v>-66000</v>
      </c>
      <c r="I5" s="6" t="n">
        <v>-0.0005002880522162465</v>
      </c>
      <c r="J5" s="5" t="n">
        <v>-7378000000</v>
      </c>
      <c r="K5" s="5" t="n">
        <v>-7000</v>
      </c>
      <c r="L5" s="6" t="n">
        <v>-5.306085402293523e-05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1351000</v>
      </c>
      <c r="D6" s="10" t="n">
        <v>33000</v>
      </c>
      <c r="E6" s="11" t="n">
        <v>0.025</v>
      </c>
      <c r="F6" s="9" t="n">
        <v>100911183296000</v>
      </c>
      <c r="G6" s="10" t="n">
        <v>21616000000</v>
      </c>
      <c r="H6" s="10" t="n">
        <v>16000</v>
      </c>
      <c r="I6" s="12" t="n">
        <v>0.0002142081709278384</v>
      </c>
      <c r="J6" s="10" t="n">
        <v>-18914000000</v>
      </c>
      <c r="K6" s="10" t="n">
        <v>-14000</v>
      </c>
      <c r="L6" s="12" t="n">
        <v>-0.0001874321495618586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420500</v>
      </c>
      <c r="D7" s="5" t="n">
        <v>6500</v>
      </c>
      <c r="E7" s="13" t="n">
        <v>0.0157</v>
      </c>
      <c r="F7" s="7" t="n">
        <v>86100640603000</v>
      </c>
      <c r="G7" s="5" t="n">
        <v>-55506000000</v>
      </c>
      <c r="H7" s="5" t="n">
        <v>-132000</v>
      </c>
      <c r="I7" s="6" t="n">
        <v>-0.0006446641931031811</v>
      </c>
      <c r="J7" s="5" t="n">
        <v>-4205000000</v>
      </c>
      <c r="K7" s="5" t="n">
        <v>-10000</v>
      </c>
      <c r="L7" s="6" t="n">
        <v>-4.88381964472107e-05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349500</v>
      </c>
      <c r="D8" s="10" t="n">
        <v>-12500</v>
      </c>
      <c r="E8" s="11" t="n">
        <v>-0.0345</v>
      </c>
      <c r="F8" s="9" t="n">
        <v>81783000000000</v>
      </c>
      <c r="G8" s="10" t="n">
        <v>-11883000000</v>
      </c>
      <c r="H8" s="10" t="n">
        <v>-34000</v>
      </c>
      <c r="I8" s="12" t="n">
        <v>-0.0001452991452991453</v>
      </c>
      <c r="J8" s="10" t="n">
        <v>-349500000</v>
      </c>
      <c r="K8" s="10" t="n">
        <v>-1000</v>
      </c>
      <c r="L8" s="12" t="n">
        <v>-4.273504273504274e-06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1583000</v>
      </c>
      <c r="D9" s="5" t="n">
        <v>10000</v>
      </c>
      <c r="E9" s="13" t="n">
        <v>0.0064</v>
      </c>
      <c r="F9" s="7" t="n">
        <v>73278575433000</v>
      </c>
      <c r="G9" s="5" t="n">
        <v>0</v>
      </c>
      <c r="H9" s="5" t="n">
        <v>0</v>
      </c>
      <c r="I9" s="6" t="n">
        <v>0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366500</v>
      </c>
      <c r="D10" s="10" t="n">
        <v>2000</v>
      </c>
      <c r="E10" s="11" t="n">
        <v>0.005500000000000001</v>
      </c>
      <c r="F10" s="9" t="n">
        <v>59434418436500</v>
      </c>
      <c r="G10" s="10" t="n">
        <v>-13927000000</v>
      </c>
      <c r="H10" s="10" t="n">
        <v>-38000</v>
      </c>
      <c r="I10" s="12" t="n">
        <v>-0.0002343255030732684</v>
      </c>
      <c r="J10" s="10" t="n">
        <v>-9529000000</v>
      </c>
      <c r="K10" s="10" t="n">
        <v>-26000</v>
      </c>
      <c r="L10" s="12" t="n">
        <v>-0.0001603279757869731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164600</v>
      </c>
      <c r="D11" s="5" t="n">
        <v>1500</v>
      </c>
      <c r="E11" s="13" t="n">
        <v>0.0092</v>
      </c>
      <c r="F11" s="7" t="n">
        <v>58381601016400</v>
      </c>
      <c r="G11" s="5" t="n">
        <v>-13826400000</v>
      </c>
      <c r="H11" s="5" t="n">
        <v>-84000</v>
      </c>
      <c r="I11" s="6" t="n">
        <v>-0.000236828037588692</v>
      </c>
      <c r="J11" s="5" t="n">
        <v>5431800000</v>
      </c>
      <c r="K11" s="5" t="n">
        <v>33000</v>
      </c>
      <c r="L11" s="6" t="n">
        <v>9.303958619555759e-05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284000</v>
      </c>
      <c r="D12" s="10" t="n">
        <v>-1500</v>
      </c>
      <c r="E12" s="11" t="n">
        <v>-0.0053</v>
      </c>
      <c r="F12" s="9" t="n">
        <v>56800000000000</v>
      </c>
      <c r="G12" s="10" t="n">
        <v>-6532000000</v>
      </c>
      <c r="H12" s="10" t="n">
        <v>-23000</v>
      </c>
      <c r="I12" s="12" t="n">
        <v>-0.000115</v>
      </c>
      <c r="J12" s="10" t="n">
        <v>-4260000000</v>
      </c>
      <c r="K12" s="10" t="n">
        <v>-15000</v>
      </c>
      <c r="L12" s="12" t="n">
        <v>-7.499999999999999e-05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1094000</v>
      </c>
      <c r="D13" s="5" t="n">
        <v>-11000</v>
      </c>
      <c r="E13" s="13" t="n">
        <v>-0.01</v>
      </c>
      <c r="F13" s="7" t="n">
        <v>56410360694000</v>
      </c>
      <c r="G13" s="5" t="n">
        <v>-5470000000</v>
      </c>
      <c r="H13" s="5" t="n">
        <v>-5000</v>
      </c>
      <c r="I13" s="6" t="n">
        <v>-9.696800255669715e-05</v>
      </c>
      <c r="J13" s="5" t="n">
        <v>1094000000</v>
      </c>
      <c r="K13" s="5" t="n">
        <v>1000</v>
      </c>
      <c r="L13" s="6" t="n">
        <v>1.939360051133943e-05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81400</v>
      </c>
      <c r="D14" s="10" t="n">
        <v>8400</v>
      </c>
      <c r="E14" s="11" t="n">
        <v>0.1151</v>
      </c>
      <c r="F14" s="9" t="n">
        <v>52141677284400</v>
      </c>
      <c r="G14" s="10" t="n">
        <v>7651600000</v>
      </c>
      <c r="H14" s="10" t="n">
        <v>94000</v>
      </c>
      <c r="I14" s="12" t="n">
        <v>0.0001467463341899292</v>
      </c>
      <c r="J14" s="10" t="n">
        <v>26617800000</v>
      </c>
      <c r="K14" s="10" t="n">
        <v>327000</v>
      </c>
      <c r="L14" s="12" t="n">
        <v>0.0005104899072351791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133500</v>
      </c>
      <c r="D15" s="5" t="n">
        <v>2000</v>
      </c>
      <c r="E15" s="13" t="n">
        <v>0.0152</v>
      </c>
      <c r="F15" s="7" t="n">
        <v>52120135233000</v>
      </c>
      <c r="G15" s="5" t="n">
        <v>4939500000</v>
      </c>
      <c r="H15" s="5" t="n">
        <v>37000</v>
      </c>
      <c r="I15" s="6" t="n">
        <v>9.477143483834521e-05</v>
      </c>
      <c r="J15" s="5" t="n">
        <v>1735500000</v>
      </c>
      <c r="K15" s="5" t="n">
        <v>13000</v>
      </c>
      <c r="L15" s="6" t="n">
        <v>3.329807169995913e-05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106100</v>
      </c>
      <c r="D16" s="10" t="n">
        <v>2800</v>
      </c>
      <c r="E16" s="11" t="n">
        <v>0.0271</v>
      </c>
      <c r="F16" s="9" t="n">
        <v>49808670357900</v>
      </c>
      <c r="G16" s="10" t="n">
        <v>-5198900000</v>
      </c>
      <c r="H16" s="10" t="n">
        <v>-49000</v>
      </c>
      <c r="I16" s="12" t="n">
        <v>-0.0001043774098493962</v>
      </c>
      <c r="J16" s="10" t="n">
        <v>9336800000</v>
      </c>
      <c r="K16" s="10" t="n">
        <v>88000</v>
      </c>
      <c r="L16" s="12" t="n">
        <v>0.0001874533074846299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460500</v>
      </c>
      <c r="D17" s="5" t="n">
        <v>5000</v>
      </c>
      <c r="E17" s="13" t="n">
        <v>0.011</v>
      </c>
      <c r="F17" s="7" t="n">
        <v>48334644112500</v>
      </c>
      <c r="G17" s="5" t="n">
        <v>21643500000</v>
      </c>
      <c r="H17" s="5" t="n">
        <v>47000</v>
      </c>
      <c r="I17" s="6" t="n">
        <v>0.0004477844080040034</v>
      </c>
      <c r="J17" s="5" t="n">
        <v>-9210000000</v>
      </c>
      <c r="K17" s="5" t="n">
        <v>-20000</v>
      </c>
      <c r="L17" s="6" t="n">
        <v>-0.0001905465565974482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499000</v>
      </c>
      <c r="D18" s="10" t="n">
        <v>500</v>
      </c>
      <c r="E18" s="11" t="n">
        <v>0.001</v>
      </c>
      <c r="F18" s="9" t="n">
        <v>45275558917000</v>
      </c>
      <c r="G18" s="10" t="n">
        <v>-37924000000</v>
      </c>
      <c r="H18" s="10" t="n">
        <v>-76000</v>
      </c>
      <c r="I18" s="12" t="n">
        <v>-0.0008376263243822784</v>
      </c>
      <c r="J18" s="10" t="n">
        <v>-998000000</v>
      </c>
      <c r="K18" s="10" t="n">
        <v>-2000</v>
      </c>
      <c r="L18" s="12" t="n">
        <v>-2.204279801005996e-05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189800</v>
      </c>
      <c r="D19" s="5" t="n">
        <v>-4200</v>
      </c>
      <c r="E19" s="13" t="n">
        <v>-0.0216</v>
      </c>
      <c r="F19" s="7" t="n">
        <v>44150740004800</v>
      </c>
      <c r="G19" s="5" t="n">
        <v>-8541000000</v>
      </c>
      <c r="H19" s="5" t="n">
        <v>-45000</v>
      </c>
      <c r="I19" s="6" t="n">
        <v>-0.000193450891175809</v>
      </c>
      <c r="J19" s="5" t="n">
        <v>-3226600000</v>
      </c>
      <c r="K19" s="5" t="n">
        <v>-17000</v>
      </c>
      <c r="L19" s="6" t="n">
        <v>-7.308144777752783e-05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519000</v>
      </c>
      <c r="D20" s="10" t="n">
        <v>4000</v>
      </c>
      <c r="E20" s="11" t="n">
        <v>0.007800000000000001</v>
      </c>
      <c r="F20" s="9" t="n">
        <v>41823890070000</v>
      </c>
      <c r="G20" s="10" t="n">
        <v>-29583000000</v>
      </c>
      <c r="H20" s="10" t="n">
        <v>-57000</v>
      </c>
      <c r="I20" s="12" t="n">
        <v>-0.0007073230144419227</v>
      </c>
      <c r="J20" s="10" t="n">
        <v>11418000000</v>
      </c>
      <c r="K20" s="10" t="n">
        <v>22000</v>
      </c>
      <c r="L20" s="12" t="n">
        <v>0.0002730018652231982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551000</v>
      </c>
      <c r="D21" s="5" t="n">
        <v>2000</v>
      </c>
      <c r="E21" s="13" t="n">
        <v>0.0036</v>
      </c>
      <c r="F21" s="7" t="n">
        <v>39948989353000</v>
      </c>
      <c r="G21" s="5" t="n">
        <v>23693000000</v>
      </c>
      <c r="H21" s="5" t="n">
        <v>43000</v>
      </c>
      <c r="I21" s="6" t="n">
        <v>0.0005930813365675484</v>
      </c>
      <c r="J21" s="5" t="n">
        <v>-3857000000</v>
      </c>
      <c r="K21" s="5" t="n">
        <v>-7000</v>
      </c>
      <c r="L21" s="6" t="n">
        <v>-9.654812455750786e-05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130200</v>
      </c>
      <c r="D22" s="10" t="n">
        <v>1500</v>
      </c>
      <c r="E22" s="11" t="n">
        <v>0.0117</v>
      </c>
      <c r="F22" s="9" t="n">
        <v>35722680789600</v>
      </c>
      <c r="G22" s="10" t="n">
        <v>-5859000000</v>
      </c>
      <c r="H22" s="10" t="n">
        <v>-45000</v>
      </c>
      <c r="I22" s="12" t="n">
        <v>-0.0001640134466533581</v>
      </c>
      <c r="J22" s="10" t="n">
        <v>6770400000</v>
      </c>
      <c r="K22" s="10" t="n">
        <v>52000</v>
      </c>
      <c r="L22" s="12" t="n">
        <v>0.0001895266494661027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220500</v>
      </c>
      <c r="D23" s="5" t="n">
        <v>-3000</v>
      </c>
      <c r="E23" s="13" t="n">
        <v>-0.0134</v>
      </c>
      <c r="F23" s="7" t="n">
        <v>33532866265500</v>
      </c>
      <c r="G23" s="5" t="n">
        <v>-25357500000</v>
      </c>
      <c r="H23" s="5" t="n">
        <v>-115000</v>
      </c>
      <c r="I23" s="6" t="n">
        <v>-0.0007561984054458488</v>
      </c>
      <c r="J23" s="5" t="n">
        <v>5953500000</v>
      </c>
      <c r="K23" s="5" t="n">
        <v>27000</v>
      </c>
      <c r="L23" s="6" t="n">
        <v>0.0001775422343220689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199950</v>
      </c>
      <c r="D24" s="10" t="n">
        <v>150</v>
      </c>
      <c r="E24" s="11" t="n">
        <v>0.0008</v>
      </c>
      <c r="F24" s="9" t="n">
        <v>32568783368100</v>
      </c>
      <c r="G24" s="10" t="n">
        <v>-1799550000</v>
      </c>
      <c r="H24" s="10" t="n">
        <v>-9000</v>
      </c>
      <c r="I24" s="12" t="n">
        <v>-5.525382940041283e-05</v>
      </c>
      <c r="J24" s="10" t="n">
        <v>3199200000</v>
      </c>
      <c r="K24" s="10" t="n">
        <v>16000</v>
      </c>
      <c r="L24" s="12" t="n">
        <v>9.822903004517835e-05</v>
      </c>
      <c r="M24" s="10" t="n"/>
      <c r="N24" s="10" t="n"/>
      <c r="O24" s="12" t="n"/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1419000</v>
      </c>
      <c r="D25" s="5" t="n">
        <v>75000</v>
      </c>
      <c r="E25" s="13" t="n">
        <v>0.0558</v>
      </c>
      <c r="F25" s="7" t="n">
        <v>29618743011000</v>
      </c>
      <c r="G25" s="5" t="n">
        <v>0</v>
      </c>
      <c r="H25" s="5" t="n">
        <v>0</v>
      </c>
      <c r="I25" s="6" t="n">
        <v>0</v>
      </c>
      <c r="J25" s="5" t="n">
        <v>4257000000</v>
      </c>
      <c r="K25" s="5" t="n">
        <v>3000</v>
      </c>
      <c r="L25" s="6" t="n">
        <v>0.0001437265584977393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194700</v>
      </c>
      <c r="D26" s="10" t="n">
        <v>2400</v>
      </c>
      <c r="E26" s="11" t="n">
        <v>0.0125</v>
      </c>
      <c r="F26" s="9" t="n">
        <v>29205000000000</v>
      </c>
      <c r="G26" s="10" t="n">
        <v>-778800000</v>
      </c>
      <c r="H26" s="10" t="n">
        <v>-4000</v>
      </c>
      <c r="I26" s="12" t="n">
        <v>-2.666666666666667e-05</v>
      </c>
      <c r="J26" s="10" t="n">
        <v>-389400000</v>
      </c>
      <c r="K26" s="10" t="n">
        <v>-2000</v>
      </c>
      <c r="L26" s="12" t="n">
        <v>-1.333333333333333e-05</v>
      </c>
      <c r="M26" s="10" t="n"/>
      <c r="N26" s="10" t="n"/>
      <c r="O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641000</v>
      </c>
      <c r="D27" s="5" t="n">
        <v>5000</v>
      </c>
      <c r="E27" s="13" t="n">
        <v>0.007900000000000001</v>
      </c>
      <c r="F27" s="7" t="n">
        <v>28619030193000</v>
      </c>
      <c r="G27" s="5" t="n">
        <v>-1282000000</v>
      </c>
      <c r="H27" s="5" t="n">
        <v>-2000</v>
      </c>
      <c r="I27" s="6" t="n">
        <v>-4.479536837392791e-05</v>
      </c>
      <c r="J27" s="5" t="n">
        <v>-1282000000</v>
      </c>
      <c r="K27" s="5" t="n">
        <v>-2000</v>
      </c>
      <c r="L27" s="6" t="n">
        <v>-4.479536837392791e-05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86300</v>
      </c>
      <c r="D28" s="10" t="n">
        <v>2900</v>
      </c>
      <c r="E28" s="11" t="n">
        <v>0.0348</v>
      </c>
      <c r="F28" s="9" t="n">
        <v>26443475902200</v>
      </c>
      <c r="G28" s="10" t="n">
        <v>6127300000</v>
      </c>
      <c r="H28" s="10" t="n">
        <v>71000</v>
      </c>
      <c r="I28" s="12" t="n">
        <v>0.0002317131084680978</v>
      </c>
      <c r="J28" s="10" t="n">
        <v>517800000</v>
      </c>
      <c r="K28" s="10" t="n">
        <v>6000</v>
      </c>
      <c r="L28" s="12" t="n">
        <v>1.958138944800827e-05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328000</v>
      </c>
      <c r="D29" s="5" t="n">
        <v>500</v>
      </c>
      <c r="E29" s="13" t="n">
        <v>0.0015</v>
      </c>
      <c r="F29" s="7" t="n">
        <v>25991220856000</v>
      </c>
      <c r="G29" s="5" t="n">
        <v>4264000000</v>
      </c>
      <c r="H29" s="5" t="n">
        <v>13000</v>
      </c>
      <c r="I29" s="6" t="n">
        <v>0.0001640553948436657</v>
      </c>
      <c r="J29" s="5" t="n">
        <v>1640000000</v>
      </c>
      <c r="K29" s="5" t="n">
        <v>5000</v>
      </c>
      <c r="L29" s="6" t="n">
        <v>6.309822878602529e-05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362000</v>
      </c>
      <c r="D30" s="10" t="n">
        <v>8500</v>
      </c>
      <c r="E30" s="11" t="n">
        <v>0.024</v>
      </c>
      <c r="F30" s="9" t="n">
        <v>25619867992000</v>
      </c>
      <c r="G30" s="10" t="n">
        <v>2534000000</v>
      </c>
      <c r="H30" s="10" t="n">
        <v>7000</v>
      </c>
      <c r="I30" s="12" t="n">
        <v>9.890761345028245e-05</v>
      </c>
      <c r="J30" s="10" t="n">
        <v>724000000</v>
      </c>
      <c r="K30" s="10" t="n">
        <v>2000</v>
      </c>
      <c r="L30" s="12" t="n">
        <v>2.825931812865213e-05</v>
      </c>
      <c r="M30" s="10" t="n"/>
      <c r="N30" s="10" t="n"/>
      <c r="O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709000</v>
      </c>
      <c r="D31" s="5" t="n">
        <v>-11000</v>
      </c>
      <c r="E31" s="13" t="n">
        <v>-0.0153</v>
      </c>
      <c r="F31" s="7" t="n">
        <v>25557418715000</v>
      </c>
      <c r="G31" s="5" t="n">
        <v>-4254000000</v>
      </c>
      <c r="H31" s="5" t="n">
        <v>-6000</v>
      </c>
      <c r="I31" s="6" t="n">
        <v>-0.0001664487344139832</v>
      </c>
      <c r="J31" s="5" t="n">
        <v>709000000</v>
      </c>
      <c r="K31" s="5" t="n">
        <v>1000</v>
      </c>
      <c r="L31" s="6" t="n">
        <v>2.774145573566388e-05</v>
      </c>
      <c r="M31" s="5" t="n"/>
      <c r="N31" s="5" t="n"/>
      <c r="O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2733000</v>
      </c>
      <c r="D32" s="10" t="n">
        <v>-59000</v>
      </c>
      <c r="E32" s="11" t="n">
        <v>-0.0211</v>
      </c>
      <c r="F32" s="9" t="n">
        <v>25483989684000</v>
      </c>
      <c r="G32" s="10" t="n">
        <v>-13665000000</v>
      </c>
      <c r="H32" s="10" t="n">
        <v>-5000</v>
      </c>
      <c r="I32" s="12" t="n">
        <v>-0.0005362190210184987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32300</v>
      </c>
      <c r="D33" s="5" t="n">
        <v>350</v>
      </c>
      <c r="E33" s="13" t="n">
        <v>0.011</v>
      </c>
      <c r="F33" s="7" t="n">
        <v>23517296728600</v>
      </c>
      <c r="G33" s="5" t="n">
        <v>-2034900000</v>
      </c>
      <c r="H33" s="5" t="n">
        <v>-63000</v>
      </c>
      <c r="I33" s="6" t="n">
        <v>-8.652780221654069e-05</v>
      </c>
      <c r="J33" s="5" t="n">
        <v>3456100000</v>
      </c>
      <c r="K33" s="5" t="n">
        <v>107000</v>
      </c>
      <c r="L33" s="6" t="n">
        <v>0.0001469599180503151</v>
      </c>
      <c r="M33" s="5" t="n"/>
      <c r="N33" s="5" t="n"/>
      <c r="O33" s="6" t="n"/>
    </row>
    <row r="34">
      <c r="A34" s="8" t="inlineStr">
        <is>
          <t>HMM (011200)</t>
        </is>
      </c>
      <c r="B34" s="8" t="inlineStr">
        <is>
          <t>해상 운송업</t>
        </is>
      </c>
      <c r="C34" s="9" t="n">
        <v>22550</v>
      </c>
      <c r="D34" s="10" t="n">
        <v>-300</v>
      </c>
      <c r="E34" s="11" t="n">
        <v>-0.0131</v>
      </c>
      <c r="F34" s="9" t="n">
        <v>21270016223500</v>
      </c>
      <c r="G34" s="10" t="n">
        <v>4397250000</v>
      </c>
      <c r="H34" s="10" t="n">
        <v>195000</v>
      </c>
      <c r="I34" s="12" t="n">
        <v>0.0002067346801147117</v>
      </c>
      <c r="J34" s="10" t="n">
        <v>-1262800000</v>
      </c>
      <c r="K34" s="10" t="n">
        <v>-56000</v>
      </c>
      <c r="L34" s="12" t="n">
        <v>-5.936995941755822e-05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125200</v>
      </c>
      <c r="D35" s="5" t="n">
        <v>-4900</v>
      </c>
      <c r="E35" s="13" t="n">
        <v>-0.0377</v>
      </c>
      <c r="F35" s="7" t="n">
        <v>21165409057600</v>
      </c>
      <c r="G35" s="5" t="n">
        <v>-9515200000</v>
      </c>
      <c r="H35" s="5" t="n">
        <v>-76000</v>
      </c>
      <c r="I35" s="6" t="n">
        <v>-0.0004495637185232343</v>
      </c>
      <c r="J35" s="5" t="n">
        <v>6009600000</v>
      </c>
      <c r="K35" s="5" t="n">
        <v>48000</v>
      </c>
      <c r="L35" s="6" t="n">
        <v>0.0002839349801199374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98200</v>
      </c>
      <c r="D36" s="10" t="n">
        <v>-4100</v>
      </c>
      <c r="E36" s="11" t="n">
        <v>-0.0401</v>
      </c>
      <c r="F36" s="9" t="n">
        <v>21092383204600</v>
      </c>
      <c r="G36" s="10" t="n">
        <v>-4320800000</v>
      </c>
      <c r="H36" s="10" t="n">
        <v>-44000</v>
      </c>
      <c r="I36" s="12" t="n">
        <v>-0.0002048511995106217</v>
      </c>
      <c r="J36" s="10" t="n">
        <v>-1571200000</v>
      </c>
      <c r="K36" s="10" t="n">
        <v>-16000</v>
      </c>
      <c r="L36" s="12" t="n">
        <v>-7.44913452765897e-05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32700</v>
      </c>
      <c r="D37" s="5" t="n">
        <v>1200</v>
      </c>
      <c r="E37" s="13" t="n">
        <v>0.0381</v>
      </c>
      <c r="F37" s="7" t="n">
        <v>20992225317900</v>
      </c>
      <c r="G37" s="5" t="n">
        <v>-654000000</v>
      </c>
      <c r="H37" s="5" t="n">
        <v>-20000</v>
      </c>
      <c r="I37" s="6" t="n">
        <v>-3.115439121370026e-05</v>
      </c>
      <c r="J37" s="5" t="n">
        <v>4937700000</v>
      </c>
      <c r="K37" s="5" t="n">
        <v>151000</v>
      </c>
      <c r="L37" s="6" t="n">
        <v>0.000235215653663437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216000</v>
      </c>
      <c r="D38" s="10" t="n">
        <v>7000</v>
      </c>
      <c r="E38" s="11" t="n">
        <v>0.0335</v>
      </c>
      <c r="F38" s="9" t="n">
        <v>20587435200000</v>
      </c>
      <c r="G38" s="10" t="n">
        <v>-7992000000</v>
      </c>
      <c r="H38" s="10" t="n">
        <v>-37000</v>
      </c>
      <c r="I38" s="12" t="n">
        <v>-0.0003881979431804113</v>
      </c>
      <c r="J38" s="10" t="n">
        <v>-1728000000</v>
      </c>
      <c r="K38" s="10" t="n">
        <v>-8000</v>
      </c>
      <c r="L38" s="12" t="n">
        <v>-8.393469041738621e-05</v>
      </c>
      <c r="M38" s="10" t="n"/>
      <c r="N38" s="10" t="n"/>
      <c r="O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120000</v>
      </c>
      <c r="D39" s="5" t="n">
        <v>4600</v>
      </c>
      <c r="E39" s="13" t="n">
        <v>0.0399</v>
      </c>
      <c r="F39" s="7" t="n">
        <v>20081672760000</v>
      </c>
      <c r="G39" s="5" t="n">
        <v>1680000000</v>
      </c>
      <c r="H39" s="5" t="n">
        <v>14000</v>
      </c>
      <c r="I39" s="6" t="n">
        <v>8.365836950327838e-05</v>
      </c>
      <c r="J39" s="5" t="n">
        <v>3240000000</v>
      </c>
      <c r="K39" s="5" t="n">
        <v>27000</v>
      </c>
      <c r="L39" s="6" t="n">
        <v>0.000161341141184894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35700</v>
      </c>
      <c r="D40" s="10" t="n">
        <v>950</v>
      </c>
      <c r="E40" s="11" t="n">
        <v>0.0273</v>
      </c>
      <c r="F40" s="9" t="n">
        <v>19385851520700</v>
      </c>
      <c r="G40" s="10" t="n">
        <v>4248300000</v>
      </c>
      <c r="H40" s="10" t="n">
        <v>119000</v>
      </c>
      <c r="I40" s="12" t="n">
        <v>0.0002191443587331571</v>
      </c>
      <c r="J40" s="10" t="n">
        <v>-892500000</v>
      </c>
      <c r="K40" s="10" t="n">
        <v>-25000</v>
      </c>
      <c r="L40" s="12" t="n">
        <v>-4.603873082629351e-05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262500</v>
      </c>
      <c r="D41" s="5" t="n">
        <v>-10500</v>
      </c>
      <c r="E41" s="13" t="n">
        <v>-0.0385</v>
      </c>
      <c r="F41" s="7" t="n">
        <v>18530490037500</v>
      </c>
      <c r="G41" s="5" t="n">
        <v>-3937500000</v>
      </c>
      <c r="H41" s="5" t="n">
        <v>-15000</v>
      </c>
      <c r="I41" s="6" t="n">
        <v>-0.0002124876348133111</v>
      </c>
      <c r="J41" s="5" t="n">
        <v>-262500000</v>
      </c>
      <c r="K41" s="5" t="n">
        <v>-1000</v>
      </c>
      <c r="L41" s="6" t="n">
        <v>-1.416584232088741e-05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174700</v>
      </c>
      <c r="D42" s="10" t="n">
        <v>1500</v>
      </c>
      <c r="E42" s="11" t="n">
        <v>0.008699999999999999</v>
      </c>
      <c r="F42" s="9" t="n">
        <v>18135686663200</v>
      </c>
      <c r="G42" s="10" t="n">
        <v>349400000</v>
      </c>
      <c r="H42" s="10" t="n">
        <v>2000</v>
      </c>
      <c r="I42" s="12" t="n">
        <v>1.926588204178585e-05</v>
      </c>
      <c r="J42" s="10" t="n">
        <v>698800000</v>
      </c>
      <c r="K42" s="10" t="n">
        <v>4000</v>
      </c>
      <c r="L42" s="12" t="n">
        <v>3.85317640835717e-05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20350</v>
      </c>
      <c r="D43" s="5" t="n">
        <v>250</v>
      </c>
      <c r="E43" s="13" t="n">
        <v>0.0124</v>
      </c>
      <c r="F43" s="7" t="n">
        <v>17908000000000</v>
      </c>
      <c r="G43" s="5" t="n">
        <v>-508750000</v>
      </c>
      <c r="H43" s="5" t="n">
        <v>-25000</v>
      </c>
      <c r="I43" s="6" t="n">
        <v>-2.840909090909091e-05</v>
      </c>
      <c r="J43" s="5" t="n">
        <v>-81400000</v>
      </c>
      <c r="K43" s="5" t="n">
        <v>-4000</v>
      </c>
      <c r="L43" s="6" t="n">
        <v>-4.545454545454546e-06</v>
      </c>
      <c r="M43" s="5" t="n"/>
      <c r="N43" s="5" t="n"/>
      <c r="O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1097000</v>
      </c>
      <c r="D44" s="10" t="n">
        <v>12000</v>
      </c>
      <c r="E44" s="11" t="n">
        <v>0.0111</v>
      </c>
      <c r="F44" s="9" t="n">
        <v>17764636995000</v>
      </c>
      <c r="G44" s="10" t="n">
        <v>-8776000000</v>
      </c>
      <c r="H44" s="10" t="n">
        <v>-8000</v>
      </c>
      <c r="I44" s="12" t="n">
        <v>-0.0004940151607077632</v>
      </c>
      <c r="J44" s="10" t="n">
        <v>-1097000000</v>
      </c>
      <c r="K44" s="10" t="n">
        <v>-1000</v>
      </c>
      <c r="L44" s="12" t="n">
        <v>-6.17518950884704e-05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225000</v>
      </c>
      <c r="D45" s="5" t="n">
        <v>-3000</v>
      </c>
      <c r="E45" s="13" t="n">
        <v>-0.0132</v>
      </c>
      <c r="F45" s="7" t="n">
        <v>17410005000000</v>
      </c>
      <c r="G45" s="5" t="n">
        <v>3825000000</v>
      </c>
      <c r="H45" s="5" t="n">
        <v>17000</v>
      </c>
      <c r="I45" s="6" t="n">
        <v>0.000219701257983556</v>
      </c>
      <c r="J45" s="5" t="n">
        <v>-3150000000</v>
      </c>
      <c r="K45" s="5" t="n">
        <v>-14000</v>
      </c>
      <c r="L45" s="6" t="n">
        <v>-0.0001809304477511638</v>
      </c>
      <c r="M45" s="5" t="n"/>
      <c r="N45" s="5" t="n"/>
      <c r="O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112300</v>
      </c>
      <c r="D46" s="10" t="n">
        <v>-1200</v>
      </c>
      <c r="E46" s="11" t="n">
        <v>-0.0106</v>
      </c>
      <c r="F46" s="9" t="n">
        <v>16978862049200</v>
      </c>
      <c r="G46" s="10" t="n">
        <v>112300000</v>
      </c>
      <c r="H46" s="10" t="n">
        <v>1000</v>
      </c>
      <c r="I46" s="12" t="n">
        <v>6.614106391499382e-06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214500</v>
      </c>
      <c r="D47" s="5" t="n">
        <v>2500</v>
      </c>
      <c r="E47" s="13" t="n">
        <v>0.0118</v>
      </c>
      <c r="F47" s="7" t="n">
        <v>16944016732500</v>
      </c>
      <c r="G47" s="5" t="n">
        <v>-1930500000</v>
      </c>
      <c r="H47" s="5" t="n">
        <v>-9000</v>
      </c>
      <c r="I47" s="6" t="n">
        <v>-0.0001139340234654717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439000</v>
      </c>
      <c r="D48" s="10" t="n">
        <v>29500</v>
      </c>
      <c r="E48" s="11" t="n">
        <v>0.07200000000000001</v>
      </c>
      <c r="F48" s="9" t="n">
        <v>16435350045000</v>
      </c>
      <c r="G48" s="10" t="n">
        <v>1317000000</v>
      </c>
      <c r="H48" s="10" t="n">
        <v>3000</v>
      </c>
      <c r="I48" s="12" t="n">
        <v>8.013215394829153e-05</v>
      </c>
      <c r="J48" s="10" t="n">
        <v>10097000000</v>
      </c>
      <c r="K48" s="10" t="n">
        <v>23000</v>
      </c>
      <c r="L48" s="12" t="n">
        <v>0.0006143465136035683</v>
      </c>
      <c r="M48" s="10" t="n"/>
      <c r="N48" s="10" t="n"/>
      <c r="O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304500</v>
      </c>
      <c r="D49" s="5" t="n">
        <v>-16000</v>
      </c>
      <c r="E49" s="13" t="n">
        <v>-0.0499</v>
      </c>
      <c r="F49" s="7" t="n">
        <v>16317041443500</v>
      </c>
      <c r="G49" s="5" t="n">
        <v>-6394500000</v>
      </c>
      <c r="H49" s="5" t="n">
        <v>-21000</v>
      </c>
      <c r="I49" s="6" t="n">
        <v>-0.0003918908965293638</v>
      </c>
      <c r="J49" s="5" t="n">
        <v>-3045000000</v>
      </c>
      <c r="K49" s="5" t="n">
        <v>-10000</v>
      </c>
      <c r="L49" s="6" t="n">
        <v>-0.0001866147126330304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20150</v>
      </c>
      <c r="D50" s="10" t="n">
        <v>-50</v>
      </c>
      <c r="E50" s="11" t="n">
        <v>-0.0025</v>
      </c>
      <c r="F50" s="9" t="n">
        <v>16068131260350</v>
      </c>
      <c r="G50" s="10" t="n">
        <v>5097950000</v>
      </c>
      <c r="H50" s="10" t="n">
        <v>253000</v>
      </c>
      <c r="I50" s="12" t="n">
        <v>0.0003172708709804848</v>
      </c>
      <c r="J50" s="10" t="n">
        <v>-624650000</v>
      </c>
      <c r="K50" s="10" t="n">
        <v>-31000</v>
      </c>
      <c r="L50" s="12" t="n">
        <v>-3.887508695808312e-05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35900</v>
      </c>
      <c r="D51" s="5" t="n">
        <v>100</v>
      </c>
      <c r="E51" s="13" t="n">
        <v>0.0028</v>
      </c>
      <c r="F51" s="7" t="n">
        <v>15903020413000</v>
      </c>
      <c r="G51" s="5" t="n">
        <v>3661800000</v>
      </c>
      <c r="H51" s="5" t="n">
        <v>102000</v>
      </c>
      <c r="I51" s="6" t="n">
        <v>0.0002302581462453915</v>
      </c>
      <c r="J51" s="5" t="n">
        <v>-2764300000</v>
      </c>
      <c r="K51" s="5" t="n">
        <v>-77000</v>
      </c>
      <c r="L51" s="6" t="n">
        <v>-0.0001738223260872073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212000</v>
      </c>
      <c r="D52" s="10" t="n">
        <v>13200</v>
      </c>
      <c r="E52" s="11" t="n">
        <v>0.0664</v>
      </c>
      <c r="F52" s="9" t="n">
        <v>15900000000000</v>
      </c>
      <c r="G52" s="10" t="n">
        <v>12508000000</v>
      </c>
      <c r="H52" s="10" t="n">
        <v>59000</v>
      </c>
      <c r="I52" s="12" t="n">
        <v>0.0007866666666666666</v>
      </c>
      <c r="J52" s="10" t="n">
        <v>3604000000</v>
      </c>
      <c r="K52" s="10" t="n">
        <v>17000</v>
      </c>
      <c r="L52" s="12" t="n">
        <v>0.0002266666666666667</v>
      </c>
      <c r="M52" s="10" t="n"/>
      <c r="N52" s="10" t="n"/>
      <c r="O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716000</v>
      </c>
      <c r="D53" s="5" t="n">
        <v>-1000</v>
      </c>
      <c r="E53" s="13" t="n">
        <v>-0.0014</v>
      </c>
      <c r="F53" s="7" t="n">
        <v>15752000000000</v>
      </c>
      <c r="G53" s="5" t="n">
        <v>11456000000</v>
      </c>
      <c r="H53" s="5" t="n">
        <v>16000</v>
      </c>
      <c r="I53" s="6" t="n">
        <v>0.0007272727272727272</v>
      </c>
      <c r="J53" s="5" t="n">
        <v>-6444000000</v>
      </c>
      <c r="K53" s="5" t="n">
        <v>-9000</v>
      </c>
      <c r="L53" s="6" t="n">
        <v>-0.0004090909090909091</v>
      </c>
      <c r="M53" s="5" t="n"/>
      <c r="N53" s="5" t="n"/>
      <c r="O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139300</v>
      </c>
      <c r="D54" s="10" t="n">
        <v>-1900</v>
      </c>
      <c r="E54" s="11" t="n">
        <v>-0.0135</v>
      </c>
      <c r="F54" s="9" t="n">
        <v>15682782925600</v>
      </c>
      <c r="G54" s="10" t="n">
        <v>-139300000</v>
      </c>
      <c r="H54" s="10" t="n">
        <v>-1000</v>
      </c>
      <c r="I54" s="12" t="n">
        <v>-8.882352109370321e-06</v>
      </c>
      <c r="J54" s="10" t="n">
        <v>-139300000</v>
      </c>
      <c r="K54" s="10" t="n">
        <v>-1000</v>
      </c>
      <c r="L54" s="12" t="n">
        <v>-8.882352109370321e-06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167000</v>
      </c>
      <c r="D55" s="5" t="n">
        <v>-3900</v>
      </c>
      <c r="E55" s="13" t="n">
        <v>-0.0228</v>
      </c>
      <c r="F55" s="7" t="n">
        <v>14854018740000</v>
      </c>
      <c r="G55" s="5" t="n">
        <v>501000000</v>
      </c>
      <c r="H55" s="5" t="n">
        <v>3000</v>
      </c>
      <c r="I55" s="6" t="n">
        <v>3.372824612445588e-05</v>
      </c>
      <c r="J55" s="5" t="n">
        <v>-835000000</v>
      </c>
      <c r="K55" s="5" t="n">
        <v>-5000</v>
      </c>
      <c r="L55" s="6" t="n">
        <v>-5.62137435407598e-05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133500</v>
      </c>
      <c r="D56" s="10" t="n">
        <v>-700</v>
      </c>
      <c r="E56" s="11" t="n">
        <v>-0.0052</v>
      </c>
      <c r="F56" s="9" t="n">
        <v>14570496115500</v>
      </c>
      <c r="G56" s="10" t="n">
        <v>534000000</v>
      </c>
      <c r="H56" s="10" t="n">
        <v>4000</v>
      </c>
      <c r="I56" s="12" t="n">
        <v>3.664940409489106e-05</v>
      </c>
      <c r="J56" s="10" t="n">
        <v>-2670000000</v>
      </c>
      <c r="K56" s="10" t="n">
        <v>-20000</v>
      </c>
      <c r="L56" s="12" t="n">
        <v>-0.0001832470204744553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599000</v>
      </c>
      <c r="D57" s="5" t="n">
        <v>29000</v>
      </c>
      <c r="E57" s="13" t="n">
        <v>0.0509</v>
      </c>
      <c r="F57" s="7" t="n">
        <v>14176597093000</v>
      </c>
      <c r="G57" s="5" t="n">
        <v>6589000000</v>
      </c>
      <c r="H57" s="5" t="n">
        <v>11000</v>
      </c>
      <c r="I57" s="6" t="n">
        <v>0.0004647800848663083</v>
      </c>
      <c r="J57" s="5" t="n">
        <v>1198000000</v>
      </c>
      <c r="K57" s="5" t="n">
        <v>2000</v>
      </c>
      <c r="L57" s="6" t="n">
        <v>8.450546997569243e-05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72400</v>
      </c>
      <c r="D58" s="10" t="n">
        <v>2300</v>
      </c>
      <c r="E58" s="11" t="n">
        <v>0.0328</v>
      </c>
      <c r="F58" s="9" t="n">
        <v>13677763763600</v>
      </c>
      <c r="G58" s="10" t="n">
        <v>4416400000</v>
      </c>
      <c r="H58" s="10" t="n">
        <v>61000</v>
      </c>
      <c r="I58" s="12" t="n">
        <v>0.0003228890391975596</v>
      </c>
      <c r="J58" s="10" t="n">
        <v>72400000</v>
      </c>
      <c r="K58" s="10" t="n">
        <v>1000</v>
      </c>
      <c r="L58" s="12" t="n">
        <v>5.29326293766491e-06</v>
      </c>
      <c r="M58" s="10" t="n"/>
      <c r="N58" s="10" t="n"/>
      <c r="O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120800</v>
      </c>
      <c r="D59" s="5" t="n">
        <v>15200</v>
      </c>
      <c r="E59" s="13" t="n">
        <v>0.1439</v>
      </c>
      <c r="F59" s="7" t="n">
        <v>13451776412000</v>
      </c>
      <c r="G59" s="5" t="n">
        <v>-10992800000</v>
      </c>
      <c r="H59" s="5" t="n">
        <v>-91000</v>
      </c>
      <c r="I59" s="6" t="n">
        <v>-0.0008172006182167578</v>
      </c>
      <c r="J59" s="5" t="n">
        <v>27542400000</v>
      </c>
      <c r="K59" s="5" t="n">
        <v>228000</v>
      </c>
      <c r="L59" s="6" t="n">
        <v>0.0020474916588288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52700</v>
      </c>
      <c r="D60" s="10" t="n">
        <v>200</v>
      </c>
      <c r="E60" s="11" t="n">
        <v>0.0038</v>
      </c>
      <c r="F60" s="9" t="n">
        <v>13281542799500</v>
      </c>
      <c r="G60" s="10" t="n">
        <v>0</v>
      </c>
      <c r="H60" s="10" t="n">
        <v>0</v>
      </c>
      <c r="I60" s="12" t="n">
        <v>0</v>
      </c>
      <c r="J60" s="10" t="n">
        <v>737800000</v>
      </c>
      <c r="K60" s="10" t="n">
        <v>14000</v>
      </c>
      <c r="L60" s="12" t="n">
        <v>5.555077532316316e-05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129800</v>
      </c>
      <c r="D61" s="5" t="n">
        <v>-900</v>
      </c>
      <c r="E61" s="13" t="n">
        <v>-0.0069</v>
      </c>
      <c r="F61" s="7" t="n">
        <v>12652268888600</v>
      </c>
      <c r="G61" s="5" t="n">
        <v>3115200000</v>
      </c>
      <c r="H61" s="5" t="n">
        <v>24000</v>
      </c>
      <c r="I61" s="6" t="n">
        <v>0.0002462167084361344</v>
      </c>
      <c r="J61" s="5" t="n">
        <v>-4153600000</v>
      </c>
      <c r="K61" s="5" t="n">
        <v>-32000</v>
      </c>
      <c r="L61" s="6" t="n">
        <v>-0.0003282889445815125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451500</v>
      </c>
      <c r="D62" s="10" t="n">
        <v>-6000</v>
      </c>
      <c r="E62" s="11" t="n">
        <v>-0.0131</v>
      </c>
      <c r="F62" s="9" t="n">
        <v>12381927873000</v>
      </c>
      <c r="G62" s="10" t="n">
        <v>-10384500000</v>
      </c>
      <c r="H62" s="10" t="n">
        <v>-23000</v>
      </c>
      <c r="I62" s="12" t="n">
        <v>-0.000838681997384625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182300</v>
      </c>
      <c r="D63" s="5" t="n">
        <v>1800</v>
      </c>
      <c r="E63" s="13" t="n">
        <v>0.01</v>
      </c>
      <c r="F63" s="7" t="n">
        <v>11940713622700</v>
      </c>
      <c r="G63" s="5" t="n">
        <v>-8568100000</v>
      </c>
      <c r="H63" s="5" t="n">
        <v>-47000</v>
      </c>
      <c r="I63" s="6" t="n">
        <v>-0.0007175534286084491</v>
      </c>
      <c r="J63" s="5" t="n">
        <v>1640700000</v>
      </c>
      <c r="K63" s="5" t="n">
        <v>9000</v>
      </c>
      <c r="L63" s="6" t="n">
        <v>0.0001374038480314051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84800</v>
      </c>
      <c r="D64" s="10" t="n">
        <v>-3100</v>
      </c>
      <c r="E64" s="11" t="n">
        <v>-0.0353</v>
      </c>
      <c r="F64" s="9" t="n">
        <v>11513817689600</v>
      </c>
      <c r="G64" s="10" t="n">
        <v>-4494400000</v>
      </c>
      <c r="H64" s="10" t="n">
        <v>-53000</v>
      </c>
      <c r="I64" s="12" t="n">
        <v>-0.0003903483728129222</v>
      </c>
      <c r="J64" s="10" t="n">
        <v>-763200000</v>
      </c>
      <c r="K64" s="10" t="n">
        <v>-9000</v>
      </c>
      <c r="L64" s="12" t="n">
        <v>-6.628557274181699e-05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121200</v>
      </c>
      <c r="D65" s="5" t="n">
        <v>6600</v>
      </c>
      <c r="E65" s="13" t="n">
        <v>0.0576</v>
      </c>
      <c r="F65" s="7" t="n">
        <v>11258933994000</v>
      </c>
      <c r="G65" s="5" t="n">
        <v>-11514000000</v>
      </c>
      <c r="H65" s="5" t="n">
        <v>-95000</v>
      </c>
      <c r="I65" s="6" t="n">
        <v>-0.001022654543150881</v>
      </c>
      <c r="J65" s="5" t="n">
        <v>2181600000</v>
      </c>
      <c r="K65" s="5" t="n">
        <v>18000</v>
      </c>
      <c r="L65" s="6" t="n">
        <v>0.0001937661239654302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111800</v>
      </c>
      <c r="D66" s="10" t="n">
        <v>-5200</v>
      </c>
      <c r="E66" s="11" t="n">
        <v>-0.0444</v>
      </c>
      <c r="F66" s="9" t="n">
        <v>10937442521200</v>
      </c>
      <c r="G66" s="10" t="n">
        <v>-6484400000</v>
      </c>
      <c r="H66" s="10" t="n">
        <v>-58000</v>
      </c>
      <c r="I66" s="12" t="n">
        <v>-0.000592862544185381</v>
      </c>
      <c r="J66" s="10" t="n">
        <v>-559000000</v>
      </c>
      <c r="K66" s="10" t="n">
        <v>-5000</v>
      </c>
      <c r="L66" s="12" t="n">
        <v>-5.110884001598113e-05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1431000</v>
      </c>
      <c r="D67" s="5" t="n">
        <v>27000</v>
      </c>
      <c r="E67" s="13" t="n">
        <v>0.0192</v>
      </c>
      <c r="F67" s="7" t="n">
        <v>10779744465000</v>
      </c>
      <c r="G67" s="5" t="n">
        <v>-2862000000</v>
      </c>
      <c r="H67" s="5" t="n">
        <v>-2000</v>
      </c>
      <c r="I67" s="6" t="n">
        <v>-0.0002654979447140355</v>
      </c>
      <c r="J67" s="5" t="n">
        <v>1431000000</v>
      </c>
      <c r="K67" s="5" t="n">
        <v>1000</v>
      </c>
      <c r="L67" s="6" t="n">
        <v>0.0001327489723570177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190200</v>
      </c>
      <c r="D68" s="10" t="n">
        <v>6900</v>
      </c>
      <c r="E68" s="11" t="n">
        <v>0.03759999999999999</v>
      </c>
      <c r="F68" s="9" t="n">
        <v>10599083678400</v>
      </c>
      <c r="G68" s="10" t="n">
        <v>3043200000</v>
      </c>
      <c r="H68" s="10" t="n">
        <v>16000</v>
      </c>
      <c r="I68" s="12" t="n">
        <v>0.0002871191597630061</v>
      </c>
      <c r="J68" s="10" t="n">
        <v>-190200000</v>
      </c>
      <c r="K68" s="10" t="n">
        <v>-1000</v>
      </c>
      <c r="L68" s="12" t="n">
        <v>-1.794494748518788e-05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21500</v>
      </c>
      <c r="D69" s="5" t="n">
        <v>-100</v>
      </c>
      <c r="E69" s="13" t="n">
        <v>-0.0046</v>
      </c>
      <c r="F69" s="7" t="n">
        <v>10258089395500</v>
      </c>
      <c r="G69" s="5" t="n">
        <v>-473000000</v>
      </c>
      <c r="H69" s="5" t="n">
        <v>-22000</v>
      </c>
      <c r="I69" s="6" t="n">
        <v>-4.610995106042796e-05</v>
      </c>
      <c r="J69" s="5" t="n">
        <v>-43000000</v>
      </c>
      <c r="K69" s="5" t="n">
        <v>-2000</v>
      </c>
      <c r="L69" s="6" t="n">
        <v>-4.191813732766178e-06</v>
      </c>
      <c r="M69" s="5" t="n"/>
      <c r="N69" s="5" t="n"/>
      <c r="O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221000</v>
      </c>
      <c r="D70" s="10" t="n">
        <v>-3000</v>
      </c>
      <c r="E70" s="11" t="n">
        <v>-0.0134</v>
      </c>
      <c r="F70" s="9" t="n">
        <v>10110145123000</v>
      </c>
      <c r="G70" s="10" t="n">
        <v>-2431000000</v>
      </c>
      <c r="H70" s="10" t="n">
        <v>-11000</v>
      </c>
      <c r="I70" s="12" t="n">
        <v>-0.0002404515435163848</v>
      </c>
      <c r="J70" s="10" t="n">
        <v>-663000000</v>
      </c>
      <c r="K70" s="10" t="n">
        <v>-3000</v>
      </c>
      <c r="L70" s="12" t="n">
        <v>-6.557769368628676e-05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26450</v>
      </c>
      <c r="D71" s="5" t="n">
        <v>500</v>
      </c>
      <c r="E71" s="13" t="n">
        <v>0.0193</v>
      </c>
      <c r="F71" s="7" t="n">
        <v>9765501477250</v>
      </c>
      <c r="G71" s="5" t="n">
        <v>767050000</v>
      </c>
      <c r="H71" s="5" t="n">
        <v>29000</v>
      </c>
      <c r="I71" s="6" t="n">
        <v>7.854691351867001e-05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26200</v>
      </c>
      <c r="D72" s="10" t="n">
        <v>200</v>
      </c>
      <c r="E72" s="11" t="n">
        <v>0.0077</v>
      </c>
      <c r="F72" s="9" t="n">
        <v>9647381318200</v>
      </c>
      <c r="G72" s="10" t="n">
        <v>2200800000</v>
      </c>
      <c r="H72" s="10" t="n">
        <v>84000</v>
      </c>
      <c r="I72" s="12" t="n">
        <v>0.0002281240812828805</v>
      </c>
      <c r="J72" s="10" t="n">
        <v>-2017400000</v>
      </c>
      <c r="K72" s="10" t="n">
        <v>-77000</v>
      </c>
      <c r="L72" s="12" t="n">
        <v>-0.0002091137411759738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53500</v>
      </c>
      <c r="D73" s="5" t="n">
        <v>-100</v>
      </c>
      <c r="E73" s="13" t="n">
        <v>-0.0019</v>
      </c>
      <c r="F73" s="7" t="n">
        <v>9411869158000</v>
      </c>
      <c r="G73" s="5" t="n">
        <v>-2247000000</v>
      </c>
      <c r="H73" s="5" t="n">
        <v>-42000</v>
      </c>
      <c r="I73" s="6" t="n">
        <v>-0.0002387411004423145</v>
      </c>
      <c r="J73" s="5" t="n">
        <v>-963000000</v>
      </c>
      <c r="K73" s="5" t="n">
        <v>-18000</v>
      </c>
      <c r="L73" s="6" t="n">
        <v>-0.0001023176144752776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207000</v>
      </c>
      <c r="D74" s="10" t="n">
        <v>500</v>
      </c>
      <c r="E74" s="11" t="n">
        <v>0.0024</v>
      </c>
      <c r="F74" s="9" t="n">
        <v>9280526220000</v>
      </c>
      <c r="G74" s="10" t="n">
        <v>1242000000</v>
      </c>
      <c r="H74" s="10" t="n">
        <v>6000</v>
      </c>
      <c r="I74" s="12" t="n">
        <v>0.0001338286181793687</v>
      </c>
      <c r="J74" s="10" t="n">
        <v>621000000</v>
      </c>
      <c r="K74" s="10" t="n">
        <v>3000</v>
      </c>
      <c r="L74" s="12" t="n">
        <v>6.691430908968435e-05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293500</v>
      </c>
      <c r="D75" s="5" t="n">
        <v>5000</v>
      </c>
      <c r="E75" s="13" t="n">
        <v>0.0173</v>
      </c>
      <c r="F75" s="7" t="n">
        <v>9157200000000</v>
      </c>
      <c r="G75" s="5" t="n">
        <v>4989500000</v>
      </c>
      <c r="H75" s="5" t="n">
        <v>17000</v>
      </c>
      <c r="I75" s="6" t="n">
        <v>0.0005448717948717948</v>
      </c>
      <c r="J75" s="5" t="n">
        <v>-2348000000</v>
      </c>
      <c r="K75" s="5" t="n">
        <v>-8000</v>
      </c>
      <c r="L75" s="6" t="n">
        <v>-0.0002564102564102564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45700</v>
      </c>
      <c r="D76" s="10" t="n">
        <v>900</v>
      </c>
      <c r="E76" s="11" t="n">
        <v>0.0201</v>
      </c>
      <c r="F76" s="9" t="n">
        <v>8957200000000</v>
      </c>
      <c r="G76" s="10" t="n">
        <v>-2650600000</v>
      </c>
      <c r="H76" s="10" t="n">
        <v>-58000</v>
      </c>
      <c r="I76" s="12" t="n">
        <v>-0.0002959183673469388</v>
      </c>
      <c r="J76" s="10" t="n">
        <v>502700000</v>
      </c>
      <c r="K76" s="10" t="n">
        <v>11000</v>
      </c>
      <c r="L76" s="12" t="n">
        <v>5.612244897959184e-05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451000</v>
      </c>
      <c r="D77" s="5" t="n">
        <v>6500</v>
      </c>
      <c r="E77" s="13" t="n">
        <v>0.0146</v>
      </c>
      <c r="F77" s="7" t="n">
        <v>8749335958000</v>
      </c>
      <c r="G77" s="5" t="n">
        <v>902000000</v>
      </c>
      <c r="H77" s="5" t="n">
        <v>2000</v>
      </c>
      <c r="I77" s="6" t="n">
        <v>0.0001030935381073408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142700</v>
      </c>
      <c r="D78" s="10" t="n">
        <v>2800</v>
      </c>
      <c r="E78" s="11" t="n">
        <v>0.02</v>
      </c>
      <c r="F78" s="9" t="n">
        <v>8346916709300</v>
      </c>
      <c r="G78" s="10" t="n">
        <v>-2996700000</v>
      </c>
      <c r="H78" s="10" t="n">
        <v>-21000</v>
      </c>
      <c r="I78" s="12" t="n">
        <v>-0.0003590187975232969</v>
      </c>
      <c r="J78" s="10" t="n">
        <v>7848500000</v>
      </c>
      <c r="K78" s="10" t="n">
        <v>55000</v>
      </c>
      <c r="L78" s="12" t="n">
        <v>0.0009402873268467298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66450</v>
      </c>
      <c r="D79" s="5" t="n">
        <v>-350</v>
      </c>
      <c r="E79" s="13" t="n">
        <v>-0.0052</v>
      </c>
      <c r="F79" s="7" t="n">
        <v>8231498335050</v>
      </c>
      <c r="G79" s="5" t="n">
        <v>-2259300000</v>
      </c>
      <c r="H79" s="5" t="n">
        <v>-34000</v>
      </c>
      <c r="I79" s="6" t="n">
        <v>-0.0002744700792053646</v>
      </c>
      <c r="J79" s="5" t="n">
        <v>-332250000</v>
      </c>
      <c r="K79" s="5" t="n">
        <v>-5000</v>
      </c>
      <c r="L79" s="6" t="n">
        <v>-4.036324694196538e-05</v>
      </c>
      <c r="M79" s="5" t="n"/>
      <c r="N79" s="5" t="n"/>
      <c r="O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176600</v>
      </c>
      <c r="D80" s="10" t="n">
        <v>10600</v>
      </c>
      <c r="E80" s="11" t="n">
        <v>0.0639</v>
      </c>
      <c r="F80" s="9" t="n">
        <v>8208565968600</v>
      </c>
      <c r="G80" s="10" t="n">
        <v>7770400000</v>
      </c>
      <c r="H80" s="10" t="n">
        <v>44000</v>
      </c>
      <c r="I80" s="12" t="n">
        <v>0.0009466208872199963</v>
      </c>
      <c r="J80" s="10" t="n">
        <v>1412800000</v>
      </c>
      <c r="K80" s="10" t="n">
        <v>8000</v>
      </c>
      <c r="L80" s="12" t="n">
        <v>0.0001721128885854539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121200</v>
      </c>
      <c r="D81" s="5" t="n">
        <v>-300</v>
      </c>
      <c r="E81" s="13" t="n">
        <v>-0.0025</v>
      </c>
      <c r="F81" s="7" t="n">
        <v>8091588214800</v>
      </c>
      <c r="G81" s="5" t="n">
        <v>-1333200000</v>
      </c>
      <c r="H81" s="5" t="n">
        <v>-11000</v>
      </c>
      <c r="I81" s="6" t="n">
        <v>-0.0001647636983752457</v>
      </c>
      <c r="J81" s="5" t="n">
        <v>121200000</v>
      </c>
      <c r="K81" s="5" t="n">
        <v>1000</v>
      </c>
      <c r="L81" s="6" t="n">
        <v>1.497851803411325e-05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88100</v>
      </c>
      <c r="D82" s="10" t="n">
        <v>1500</v>
      </c>
      <c r="E82" s="11" t="n">
        <v>0.0173</v>
      </c>
      <c r="F82" s="9" t="n">
        <v>7867330000000</v>
      </c>
      <c r="G82" s="10" t="n">
        <v>3964500000</v>
      </c>
      <c r="H82" s="10" t="n">
        <v>45000</v>
      </c>
      <c r="I82" s="12" t="n">
        <v>0.000503919372900336</v>
      </c>
      <c r="J82" s="10" t="n">
        <v>-1762000000</v>
      </c>
      <c r="K82" s="10" t="n">
        <v>-20000</v>
      </c>
      <c r="L82" s="12" t="n">
        <v>-0.0002239641657334827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105700</v>
      </c>
      <c r="D83" s="5" t="n">
        <v>5100</v>
      </c>
      <c r="E83" s="13" t="n">
        <v>0.0507</v>
      </c>
      <c r="F83" s="7" t="n">
        <v>7759354448300</v>
      </c>
      <c r="G83" s="5" t="n">
        <v>-13106800000</v>
      </c>
      <c r="H83" s="5" t="n">
        <v>-124000</v>
      </c>
      <c r="I83" s="6" t="n">
        <v>-0.001689161139284155</v>
      </c>
      <c r="J83" s="5" t="n">
        <v>5602100000</v>
      </c>
      <c r="K83" s="5" t="n">
        <v>53000</v>
      </c>
      <c r="L83" s="6" t="n">
        <v>0.0007219801643714531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172200</v>
      </c>
      <c r="D84" s="10" t="n">
        <v>-2400</v>
      </c>
      <c r="E84" s="11" t="n">
        <v>-0.0137</v>
      </c>
      <c r="F84" s="9" t="n">
        <v>7422997159200</v>
      </c>
      <c r="G84" s="10" t="n">
        <v>-2066400000</v>
      </c>
      <c r="H84" s="10" t="n">
        <v>-12000</v>
      </c>
      <c r="I84" s="12" t="n">
        <v>-0.0002783781208159189</v>
      </c>
      <c r="J84" s="10" t="n">
        <v>344400000</v>
      </c>
      <c r="K84" s="10" t="n">
        <v>2000</v>
      </c>
      <c r="L84" s="12" t="n">
        <v>4.639635346931981e-05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32350</v>
      </c>
      <c r="D85" s="5" t="n">
        <v>200</v>
      </c>
      <c r="E85" s="13" t="n">
        <v>0.0062</v>
      </c>
      <c r="F85" s="7" t="n">
        <v>7275273539600</v>
      </c>
      <c r="G85" s="5" t="n">
        <v>-1196950000</v>
      </c>
      <c r="H85" s="5" t="n">
        <v>-37000</v>
      </c>
      <c r="I85" s="6" t="n">
        <v>-0.000164523023565353</v>
      </c>
      <c r="J85" s="5" t="n">
        <v>226450000</v>
      </c>
      <c r="K85" s="5" t="n">
        <v>7000</v>
      </c>
      <c r="L85" s="6" t="n">
        <v>3.1125977431283e-05</v>
      </c>
      <c r="M85" s="5" t="n"/>
      <c r="N85" s="5" t="n"/>
      <c r="O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17580</v>
      </c>
      <c r="D86" s="10" t="n">
        <v>1820</v>
      </c>
      <c r="E86" s="11" t="n">
        <v>0.1155</v>
      </c>
      <c r="F86" s="9" t="n">
        <v>7223756276040</v>
      </c>
      <c r="G86" s="10" t="n">
        <v>-13079520000</v>
      </c>
      <c r="H86" s="10" t="n">
        <v>-744000</v>
      </c>
      <c r="I86" s="12" t="n">
        <v>-0.00181062587111121</v>
      </c>
      <c r="J86" s="10" t="n">
        <v>9528360000</v>
      </c>
      <c r="K86" s="10" t="n">
        <v>542000</v>
      </c>
      <c r="L86" s="12" t="n">
        <v>0.001319031212556823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273500</v>
      </c>
      <c r="D87" s="5" t="n">
        <v>6000</v>
      </c>
      <c r="E87" s="13" t="n">
        <v>0.0224</v>
      </c>
      <c r="F87" s="7" t="n">
        <v>7173444426000</v>
      </c>
      <c r="G87" s="5" t="n">
        <v>1367500000</v>
      </c>
      <c r="H87" s="5" t="n">
        <v>5000</v>
      </c>
      <c r="I87" s="6" t="n">
        <v>0.0001906336647766483</v>
      </c>
      <c r="J87" s="5" t="n">
        <v>-5743500000</v>
      </c>
      <c r="K87" s="5" t="n">
        <v>-21000</v>
      </c>
      <c r="L87" s="6" t="n">
        <v>-0.0008006613920619227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73200</v>
      </c>
      <c r="D88" s="10" t="n">
        <v>900</v>
      </c>
      <c r="E88" s="11" t="n">
        <v>0.0124</v>
      </c>
      <c r="F88" s="9" t="n">
        <v>7092051393600</v>
      </c>
      <c r="G88" s="10" t="n">
        <v>-1610400000</v>
      </c>
      <c r="H88" s="10" t="n">
        <v>-22000</v>
      </c>
      <c r="I88" s="12" t="n">
        <v>-0.0002270711125208787</v>
      </c>
      <c r="J88" s="10" t="n">
        <v>292800000</v>
      </c>
      <c r="K88" s="10" t="n">
        <v>4000</v>
      </c>
      <c r="L88" s="12" t="n">
        <v>4.128565682197794e-05</v>
      </c>
      <c r="M88" s="10" t="n"/>
      <c r="N88" s="10" t="n"/>
      <c r="O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201000</v>
      </c>
      <c r="D89" s="5" t="n">
        <v>5800</v>
      </c>
      <c r="E89" s="13" t="n">
        <v>0.0297</v>
      </c>
      <c r="F89" s="7" t="n">
        <v>7027749930000</v>
      </c>
      <c r="G89" s="5" t="n">
        <v>1407000000</v>
      </c>
      <c r="H89" s="5" t="n">
        <v>7000</v>
      </c>
      <c r="I89" s="6" t="n">
        <v>0.0002002063269203433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97900</v>
      </c>
      <c r="D90" s="10" t="n">
        <v>400</v>
      </c>
      <c r="E90" s="11" t="n">
        <v>0.004099999999999999</v>
      </c>
      <c r="F90" s="9" t="n">
        <v>6928131005400</v>
      </c>
      <c r="G90" s="10" t="n">
        <v>-6559300000</v>
      </c>
      <c r="H90" s="10" t="n">
        <v>-67000</v>
      </c>
      <c r="I90" s="12" t="n">
        <v>-0.000946763274956475</v>
      </c>
      <c r="J90" s="10" t="n">
        <v>1370600000</v>
      </c>
      <c r="K90" s="10" t="n">
        <v>14000</v>
      </c>
      <c r="L90" s="12" t="n">
        <v>0.0001978311320804575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83000</v>
      </c>
      <c r="D91" s="5" t="n">
        <v>-1300</v>
      </c>
      <c r="E91" s="13" t="n">
        <v>-0.0154</v>
      </c>
      <c r="F91" s="7" t="n">
        <v>6610750883000</v>
      </c>
      <c r="G91" s="5" t="n">
        <v>-4482000000</v>
      </c>
      <c r="H91" s="5" t="n">
        <v>-54000</v>
      </c>
      <c r="I91" s="6" t="n">
        <v>-0.0006779865221552624</v>
      </c>
      <c r="J91" s="5" t="n">
        <v>-249000000</v>
      </c>
      <c r="K91" s="5" t="n">
        <v>-3000</v>
      </c>
      <c r="L91" s="6" t="n">
        <v>-3.766591789751458e-05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83800</v>
      </c>
      <c r="D92" s="10" t="n">
        <v>-2600</v>
      </c>
      <c r="E92" s="11" t="n">
        <v>-0.0301</v>
      </c>
      <c r="F92" s="9" t="n">
        <v>6562650350000</v>
      </c>
      <c r="G92" s="10" t="n">
        <v>-1340800000</v>
      </c>
      <c r="H92" s="10" t="n">
        <v>-16000</v>
      </c>
      <c r="I92" s="12" t="n">
        <v>-0.0002043077001656808</v>
      </c>
      <c r="J92" s="10" t="n">
        <v>-586600000</v>
      </c>
      <c r="K92" s="10" t="n">
        <v>-7000</v>
      </c>
      <c r="L92" s="12" t="n">
        <v>-8.938461882248534e-05</v>
      </c>
      <c r="M92" s="10" t="n"/>
      <c r="N92" s="10" t="n"/>
      <c r="O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134200</v>
      </c>
      <c r="D93" s="5" t="n">
        <v>7100</v>
      </c>
      <c r="E93" s="13" t="n">
        <v>0.0559</v>
      </c>
      <c r="F93" s="7" t="n">
        <v>6431118577400</v>
      </c>
      <c r="G93" s="5" t="n">
        <v>-11004400000</v>
      </c>
      <c r="H93" s="5" t="n">
        <v>-82000</v>
      </c>
      <c r="I93" s="6" t="n">
        <v>-0.001711117571159589</v>
      </c>
      <c r="J93" s="5" t="n">
        <v>5233800000</v>
      </c>
      <c r="K93" s="5" t="n">
        <v>39000</v>
      </c>
      <c r="L93" s="6" t="n">
        <v>0.0008138242106734632</v>
      </c>
      <c r="M93" s="5" t="n"/>
      <c r="N93" s="5" t="n"/>
      <c r="O93" s="6" t="n"/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498500</v>
      </c>
      <c r="D94" s="10" t="n">
        <v>-41500</v>
      </c>
      <c r="E94" s="11" t="n">
        <v>-0.07690000000000001</v>
      </c>
      <c r="F94" s="9" t="n">
        <v>6386279013500</v>
      </c>
      <c r="G94" s="10" t="n">
        <v>-27417500000</v>
      </c>
      <c r="H94" s="10" t="n">
        <v>-55000</v>
      </c>
      <c r="I94" s="12" t="n">
        <v>-0.004293188559729689</v>
      </c>
      <c r="J94" s="10" t="n">
        <v>5483500000</v>
      </c>
      <c r="K94" s="10" t="n">
        <v>11000</v>
      </c>
      <c r="L94" s="12" t="n">
        <v>0.0008586377119459376</v>
      </c>
      <c r="M94" s="10" t="n"/>
      <c r="N94" s="10" t="n"/>
      <c r="O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14840</v>
      </c>
      <c r="D95" s="5" t="n">
        <v>-30</v>
      </c>
      <c r="E95" s="13" t="n">
        <v>-0.002</v>
      </c>
      <c r="F95" s="7" t="n">
        <v>6298507542880</v>
      </c>
      <c r="G95" s="5" t="n">
        <v>-311640000</v>
      </c>
      <c r="H95" s="5" t="n">
        <v>-21000</v>
      </c>
      <c r="I95" s="6" t="n">
        <v>-4.947838799562702e-05</v>
      </c>
      <c r="J95" s="5" t="n">
        <v>1053640000</v>
      </c>
      <c r="K95" s="5" t="n">
        <v>71000</v>
      </c>
      <c r="L95" s="6" t="n">
        <v>0.0001672840736995008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46150</v>
      </c>
      <c r="D96" s="10" t="n">
        <v>1350</v>
      </c>
      <c r="E96" s="11" t="n">
        <v>0.0301</v>
      </c>
      <c r="F96" s="9" t="n">
        <v>6242834412750</v>
      </c>
      <c r="G96" s="10" t="n">
        <v>-2076750000</v>
      </c>
      <c r="H96" s="10" t="n">
        <v>-45000</v>
      </c>
      <c r="I96" s="12" t="n">
        <v>-0.0003326613942792663</v>
      </c>
      <c r="J96" s="10" t="n">
        <v>3876600000</v>
      </c>
      <c r="K96" s="10" t="n">
        <v>84000</v>
      </c>
      <c r="L96" s="12" t="n">
        <v>0.0006209679359879638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116900</v>
      </c>
      <c r="D97" s="5" t="n">
        <v>16300</v>
      </c>
      <c r="E97" s="13" t="n">
        <v>0.162</v>
      </c>
      <c r="F97" s="7" t="n">
        <v>6234148059300</v>
      </c>
      <c r="G97" s="5" t="n">
        <v>9585800000</v>
      </c>
      <c r="H97" s="5" t="n">
        <v>82000</v>
      </c>
      <c r="I97" s="6" t="n">
        <v>0.001537627901810908</v>
      </c>
      <c r="J97" s="5" t="n">
        <v>2922500000</v>
      </c>
      <c r="K97" s="5" t="n">
        <v>25000</v>
      </c>
      <c r="L97" s="6" t="n">
        <v>0.000468788994454545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60600</v>
      </c>
      <c r="D98" s="10" t="n">
        <v>600</v>
      </c>
      <c r="E98" s="11" t="n">
        <v>0.01</v>
      </c>
      <c r="F98" s="9" t="n">
        <v>5808877539000</v>
      </c>
      <c r="G98" s="10" t="n">
        <v>242400000</v>
      </c>
      <c r="H98" s="10" t="n">
        <v>4000</v>
      </c>
      <c r="I98" s="12" t="n">
        <v>4.172923226089032e-05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111600</v>
      </c>
      <c r="D99" s="5" t="n">
        <v>5200</v>
      </c>
      <c r="E99" s="13" t="n">
        <v>0.0489</v>
      </c>
      <c r="F99" s="7" t="n">
        <v>5477763351600</v>
      </c>
      <c r="G99" s="5" t="n">
        <v>1004400000</v>
      </c>
      <c r="H99" s="5" t="n">
        <v>9000</v>
      </c>
      <c r="I99" s="6" t="n">
        <v>0.000183359509261499</v>
      </c>
      <c r="J99" s="5" t="n">
        <v>-1674000000</v>
      </c>
      <c r="K99" s="5" t="n">
        <v>-15000</v>
      </c>
      <c r="L99" s="6" t="n">
        <v>-0.0003055991821024983</v>
      </c>
      <c r="M99" s="5" t="n"/>
      <c r="N99" s="5" t="n"/>
      <c r="O99" s="6" t="n"/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110200</v>
      </c>
      <c r="D100" s="10" t="n">
        <v>5600</v>
      </c>
      <c r="E100" s="11" t="n">
        <v>0.0535</v>
      </c>
      <c r="F100" s="9" t="n">
        <v>5445745135000</v>
      </c>
      <c r="G100" s="10" t="n">
        <v>8705800000</v>
      </c>
      <c r="H100" s="10" t="n">
        <v>79000</v>
      </c>
      <c r="I100" s="12" t="n">
        <v>0.001598642570333949</v>
      </c>
      <c r="J100" s="10" t="n">
        <v>-5399800000</v>
      </c>
      <c r="K100" s="10" t="n">
        <v>-49000</v>
      </c>
      <c r="L100" s="12" t="n">
        <v>-0.0009915631132451077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27400</v>
      </c>
      <c r="D101" s="5" t="n">
        <v>700</v>
      </c>
      <c r="E101" s="13" t="n">
        <v>0.0262</v>
      </c>
      <c r="F101" s="7" t="n">
        <v>5370197130400</v>
      </c>
      <c r="G101" s="5" t="n">
        <v>-356200000</v>
      </c>
      <c r="H101" s="5" t="n">
        <v>-13000</v>
      </c>
      <c r="I101" s="6" t="n">
        <v>-6.632903622542966e-05</v>
      </c>
      <c r="J101" s="5" t="n">
        <v>-438400000</v>
      </c>
      <c r="K101" s="5" t="n">
        <v>-16000</v>
      </c>
      <c r="L101" s="6" t="n">
        <v>-8.163573689283652e-05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46150</v>
      </c>
      <c r="D102" s="10" t="n">
        <v>-150</v>
      </c>
      <c r="E102" s="11" t="n">
        <v>-0.0032</v>
      </c>
      <c r="F102" s="9" t="n">
        <v>5346887819650</v>
      </c>
      <c r="G102" s="10" t="n">
        <v>-415350000</v>
      </c>
      <c r="H102" s="10" t="n">
        <v>-9000</v>
      </c>
      <c r="I102" s="12" t="n">
        <v>-7.768070212237747e-05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168400</v>
      </c>
      <c r="D103" s="5" t="n">
        <v>3300</v>
      </c>
      <c r="E103" s="13" t="n">
        <v>0.02</v>
      </c>
      <c r="F103" s="7" t="n">
        <v>5160255940000</v>
      </c>
      <c r="G103" s="5" t="n">
        <v>-168400000</v>
      </c>
      <c r="H103" s="5" t="n">
        <v>-1000</v>
      </c>
      <c r="I103" s="6" t="n">
        <v>-3.263404024103502e-05</v>
      </c>
      <c r="J103" s="5" t="n">
        <v>-1010400000</v>
      </c>
      <c r="K103" s="5" t="n">
        <v>-6000</v>
      </c>
      <c r="L103" s="6" t="n">
        <v>-0.0001958042414462101</v>
      </c>
      <c r="M103" s="5" t="n"/>
      <c r="N103" s="5" t="n"/>
      <c r="O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275000</v>
      </c>
      <c r="D104" s="10" t="n">
        <v>6000</v>
      </c>
      <c r="E104" s="11" t="n">
        <v>0.0223</v>
      </c>
      <c r="F104" s="9" t="n">
        <v>5134313800000</v>
      </c>
      <c r="G104" s="10" t="n">
        <v>4950000000</v>
      </c>
      <c r="H104" s="10" t="n">
        <v>18000</v>
      </c>
      <c r="I104" s="12" t="n">
        <v>0.0009641015708856751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66800</v>
      </c>
      <c r="D105" s="5" t="n">
        <v>2200</v>
      </c>
      <c r="E105" s="13" t="n">
        <v>0.0341</v>
      </c>
      <c r="F105" s="7" t="n">
        <v>5090951580000</v>
      </c>
      <c r="G105" s="5" t="n">
        <v>-668000000</v>
      </c>
      <c r="H105" s="5" t="n">
        <v>-10000</v>
      </c>
      <c r="I105" s="6" t="n">
        <v>-0.0001312131905996246</v>
      </c>
      <c r="J105" s="5" t="n">
        <v>-3406800000</v>
      </c>
      <c r="K105" s="5" t="n">
        <v>-51000</v>
      </c>
      <c r="L105" s="6" t="n">
        <v>-0.0006691872720580855</v>
      </c>
      <c r="M105" s="5" t="n"/>
      <c r="N105" s="5" t="n"/>
      <c r="O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27250</v>
      </c>
      <c r="D106" s="10" t="n">
        <v>0</v>
      </c>
      <c r="E106" s="11" t="n">
        <v>0</v>
      </c>
      <c r="F106" s="9" t="n">
        <v>5082719704000</v>
      </c>
      <c r="G106" s="10" t="n">
        <v>-490500000</v>
      </c>
      <c r="H106" s="10" t="n">
        <v>-18000</v>
      </c>
      <c r="I106" s="12" t="n">
        <v>-9.650345259330083e-05</v>
      </c>
      <c r="J106" s="10" t="n">
        <v>-136250000</v>
      </c>
      <c r="K106" s="10" t="n">
        <v>-5000</v>
      </c>
      <c r="L106" s="12" t="n">
        <v>-2.680651460925023e-05</v>
      </c>
      <c r="M106" s="10" t="n"/>
      <c r="N106" s="10" t="n"/>
      <c r="O106" s="12" t="n"/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38100</v>
      </c>
      <c r="D107" s="5" t="n">
        <v>250</v>
      </c>
      <c r="E107" s="13" t="n">
        <v>0.0066</v>
      </c>
      <c r="F107" s="7" t="n">
        <v>5074852296300</v>
      </c>
      <c r="G107" s="5" t="n">
        <v>914400000</v>
      </c>
      <c r="H107" s="5" t="n">
        <v>24000</v>
      </c>
      <c r="I107" s="6" t="n">
        <v>0.0001801825839673552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126900</v>
      </c>
      <c r="D108" s="10" t="n">
        <v>-1400</v>
      </c>
      <c r="E108" s="11" t="n">
        <v>-0.0109</v>
      </c>
      <c r="F108" s="9" t="n">
        <v>5016203197200</v>
      </c>
      <c r="G108" s="10" t="n">
        <v>-1395900000</v>
      </c>
      <c r="H108" s="10" t="n">
        <v>-11000</v>
      </c>
      <c r="I108" s="12" t="n">
        <v>-0.0002782782006875596</v>
      </c>
      <c r="J108" s="10" t="n">
        <v>-507600000</v>
      </c>
      <c r="K108" s="10" t="n">
        <v>-4000</v>
      </c>
      <c r="L108" s="12" t="n">
        <v>-0.0001011920729772944</v>
      </c>
      <c r="M108" s="10" t="n"/>
      <c r="N108" s="10" t="n"/>
      <c r="O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398500</v>
      </c>
      <c r="D109" s="5" t="n">
        <v>10500</v>
      </c>
      <c r="E109" s="13" t="n">
        <v>0.0271</v>
      </c>
      <c r="F109" s="7" t="n">
        <v>4909340675000</v>
      </c>
      <c r="G109" s="5" t="n">
        <v>1992500000</v>
      </c>
      <c r="H109" s="5" t="n">
        <v>5000</v>
      </c>
      <c r="I109" s="6" t="n">
        <v>0.0004058589802387263</v>
      </c>
      <c r="J109" s="5" t="n">
        <v>-398500000</v>
      </c>
      <c r="K109" s="5" t="n">
        <v>-1000</v>
      </c>
      <c r="L109" s="6" t="n">
        <v>-8.117179604774524e-05</v>
      </c>
      <c r="M109" s="5" t="n"/>
      <c r="N109" s="5" t="n"/>
      <c r="O109" s="6" t="n"/>
    </row>
    <row r="110">
      <c r="A110" s="8" t="inlineStr">
        <is>
          <t>엘앤에프 (066970)</t>
        </is>
      </c>
      <c r="B110" s="8" t="inlineStr">
        <is>
          <t>일차전지 및 이차전지 제조업</t>
        </is>
      </c>
      <c r="C110" s="9" t="n">
        <v>120300</v>
      </c>
      <c r="D110" s="10" t="n">
        <v>-1300</v>
      </c>
      <c r="E110" s="11" t="n">
        <v>-0.0107</v>
      </c>
      <c r="F110" s="9" t="n">
        <v>4894364838600</v>
      </c>
      <c r="G110" s="10" t="n">
        <v>-31398300000</v>
      </c>
      <c r="H110" s="10" t="n">
        <v>-261000</v>
      </c>
      <c r="I110" s="12" t="n">
        <v>-0.006415194010951843</v>
      </c>
      <c r="J110" s="10" t="n">
        <v>8180400000</v>
      </c>
      <c r="K110" s="10" t="n">
        <v>68000</v>
      </c>
      <c r="L110" s="12" t="n">
        <v>0.001671391543083239</v>
      </c>
      <c r="M110" s="10" t="n"/>
      <c r="N110" s="10" t="n"/>
      <c r="O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161300</v>
      </c>
      <c r="D111" s="5" t="n">
        <v>3800</v>
      </c>
      <c r="E111" s="13" t="n">
        <v>0.0241</v>
      </c>
      <c r="F111" s="7" t="n">
        <v>4803128009100</v>
      </c>
      <c r="G111" s="5" t="n">
        <v>2419500000</v>
      </c>
      <c r="H111" s="5" t="n">
        <v>15000</v>
      </c>
      <c r="I111" s="6" t="n">
        <v>0.0005037342322369961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9990</v>
      </c>
      <c r="D112" s="10" t="n">
        <v>210</v>
      </c>
      <c r="E112" s="11" t="n">
        <v>0.0215</v>
      </c>
      <c r="F112" s="9" t="n">
        <v>4784430710070</v>
      </c>
      <c r="G112" s="10" t="n">
        <v>5424570000</v>
      </c>
      <c r="H112" s="10" t="n">
        <v>543000</v>
      </c>
      <c r="I112" s="12" t="n">
        <v>0.001133796334134941</v>
      </c>
      <c r="J112" s="10" t="n">
        <v>2817180000</v>
      </c>
      <c r="K112" s="10" t="n">
        <v>282000</v>
      </c>
      <c r="L112" s="12" t="n">
        <v>0.0005888224055728425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222000</v>
      </c>
      <c r="D113" s="5" t="n">
        <v>-4000</v>
      </c>
      <c r="E113" s="13" t="n">
        <v>-0.0177</v>
      </c>
      <c r="F113" s="7" t="n">
        <v>4782772884000</v>
      </c>
      <c r="G113" s="5" t="n">
        <v>-666000000</v>
      </c>
      <c r="H113" s="5" t="n">
        <v>-3000</v>
      </c>
      <c r="I113" s="6" t="n">
        <v>-0.000139249764969605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9520</v>
      </c>
      <c r="D114" s="10" t="n">
        <v>-30</v>
      </c>
      <c r="E114" s="11" t="n">
        <v>-0.0031</v>
      </c>
      <c r="F114" s="9" t="n">
        <v>4760000000000</v>
      </c>
      <c r="G114" s="10" t="n">
        <v>38080000</v>
      </c>
      <c r="H114" s="10" t="n">
        <v>4000</v>
      </c>
      <c r="I114" s="12" t="n">
        <v>8e-06</v>
      </c>
      <c r="J114" s="10" t="n">
        <v>28560000</v>
      </c>
      <c r="K114" s="10" t="n">
        <v>3000</v>
      </c>
      <c r="L114" s="12" t="n">
        <v>6e-06</v>
      </c>
      <c r="M114" s="10" t="n"/>
      <c r="N114" s="10" t="n"/>
      <c r="O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315000</v>
      </c>
      <c r="D115" s="5" t="n">
        <v>-1000</v>
      </c>
      <c r="E115" s="13" t="n">
        <v>-0.0032</v>
      </c>
      <c r="F115" s="7" t="n">
        <v>4717289745000</v>
      </c>
      <c r="G115" s="5" t="n">
        <v>1260000000</v>
      </c>
      <c r="H115" s="5" t="n">
        <v>4000</v>
      </c>
      <c r="I115" s="6" t="n">
        <v>0.0002671025245662539</v>
      </c>
      <c r="J115" s="5" t="n">
        <v>-315000000</v>
      </c>
      <c r="K115" s="5" t="n">
        <v>-1000</v>
      </c>
      <c r="L115" s="6" t="n">
        <v>-6.677563114156347e-05</v>
      </c>
      <c r="M115" s="5" t="n"/>
      <c r="N115" s="5" t="n"/>
      <c r="O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201750</v>
      </c>
      <c r="D116" s="10" t="n">
        <v>5750</v>
      </c>
      <c r="E116" s="11" t="n">
        <v>0.0293</v>
      </c>
      <c r="F116" s="9" t="n">
        <v>4709038680000</v>
      </c>
      <c r="G116" s="10" t="n">
        <v>2622750000</v>
      </c>
      <c r="H116" s="10" t="n">
        <v>13000</v>
      </c>
      <c r="I116" s="12" t="n">
        <v>0.000556960810523646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5340</v>
      </c>
      <c r="D117" s="5" t="n">
        <v>100</v>
      </c>
      <c r="E117" s="13" t="n">
        <v>0.0191</v>
      </c>
      <c r="F117" s="7" t="n">
        <v>4637950200000</v>
      </c>
      <c r="G117" s="5" t="n">
        <v>1548600000</v>
      </c>
      <c r="H117" s="5" t="n">
        <v>290000</v>
      </c>
      <c r="I117" s="6" t="n">
        <v>0.0003338975049796783</v>
      </c>
      <c r="J117" s="5" t="n">
        <v>-80100000</v>
      </c>
      <c r="K117" s="5" t="n">
        <v>-15000</v>
      </c>
      <c r="L117" s="6" t="n">
        <v>-1.727056060239715e-05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14765</v>
      </c>
      <c r="D118" s="10" t="n">
        <v>405</v>
      </c>
      <c r="E118" s="11" t="n">
        <v>0.0282</v>
      </c>
      <c r="F118" s="9" t="n">
        <v>4581978642245</v>
      </c>
      <c r="G118" s="10" t="n">
        <v>1624150000</v>
      </c>
      <c r="H118" s="10" t="n">
        <v>110000</v>
      </c>
      <c r="I118" s="12" t="n">
        <v>0.000354464768784742</v>
      </c>
      <c r="J118" s="10" t="n">
        <v>413420000</v>
      </c>
      <c r="K118" s="10" t="n">
        <v>28000</v>
      </c>
      <c r="L118" s="12" t="n">
        <v>9.022739569066159e-05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69900</v>
      </c>
      <c r="D119" s="5" t="n">
        <v>200</v>
      </c>
      <c r="E119" s="13" t="n">
        <v>0.0029</v>
      </c>
      <c r="F119" s="7" t="n">
        <v>4530916602000</v>
      </c>
      <c r="G119" s="5" t="n">
        <v>-1328100000</v>
      </c>
      <c r="H119" s="5" t="n">
        <v>-19000</v>
      </c>
      <c r="I119" s="6" t="n">
        <v>-0.0002931194980313169</v>
      </c>
      <c r="J119" s="5" t="n">
        <v>-1118400000</v>
      </c>
      <c r="K119" s="5" t="n">
        <v>-16000</v>
      </c>
      <c r="L119" s="6" t="n">
        <v>-0.0002468374720263721</v>
      </c>
      <c r="M119" s="5" t="n"/>
      <c r="N119" s="5" t="n"/>
      <c r="O119" s="6" t="n"/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115500</v>
      </c>
      <c r="D120" s="10" t="n">
        <v>10300</v>
      </c>
      <c r="E120" s="11" t="n">
        <v>0.09789999999999999</v>
      </c>
      <c r="F120" s="9" t="n">
        <v>4327084030500</v>
      </c>
      <c r="G120" s="10" t="n">
        <v>3118500000</v>
      </c>
      <c r="H120" s="10" t="n">
        <v>27000</v>
      </c>
      <c r="I120" s="12" t="n">
        <v>0.0007206931915393503</v>
      </c>
      <c r="J120" s="10" t="n">
        <v>7045500000</v>
      </c>
      <c r="K120" s="10" t="n">
        <v>61000</v>
      </c>
      <c r="L120" s="12" t="n">
        <v>0.001628232766070384</v>
      </c>
      <c r="M120" s="10" t="n"/>
      <c r="N120" s="10" t="n"/>
      <c r="O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413000</v>
      </c>
      <c r="D121" s="5" t="n">
        <v>-3000</v>
      </c>
      <c r="E121" s="13" t="n">
        <v>-0.0072</v>
      </c>
      <c r="F121" s="7" t="n">
        <v>4290924624000</v>
      </c>
      <c r="G121" s="5" t="n">
        <v>0</v>
      </c>
      <c r="H121" s="5" t="n">
        <v>0</v>
      </c>
      <c r="I121" s="6" t="n">
        <v>0</v>
      </c>
      <c r="J121" s="5" t="n">
        <v>413000000</v>
      </c>
      <c r="K121" s="5" t="n">
        <v>1000</v>
      </c>
      <c r="L121" s="6" t="n">
        <v>9.62496515762613e-05</v>
      </c>
      <c r="M121" s="5" t="n"/>
      <c r="N121" s="5" t="n"/>
      <c r="O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50300</v>
      </c>
      <c r="D122" s="10" t="n">
        <v>-300</v>
      </c>
      <c r="E122" s="11" t="n">
        <v>-0.0059</v>
      </c>
      <c r="F122" s="9" t="n">
        <v>4287986975000</v>
      </c>
      <c r="G122" s="10" t="n">
        <v>1961700000</v>
      </c>
      <c r="H122" s="10" t="n">
        <v>39000</v>
      </c>
      <c r="I122" s="12" t="n">
        <v>0.0004574873971019933</v>
      </c>
      <c r="J122" s="10" t="n">
        <v>-50300000</v>
      </c>
      <c r="K122" s="10" t="n">
        <v>-1000</v>
      </c>
      <c r="L122" s="12" t="n">
        <v>-1.173044607953829e-05</v>
      </c>
      <c r="M122" s="10" t="n"/>
      <c r="N122" s="10" t="n"/>
      <c r="O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182400</v>
      </c>
      <c r="D123" s="5" t="n">
        <v>-500</v>
      </c>
      <c r="E123" s="13" t="n">
        <v>-0.0027</v>
      </c>
      <c r="F123" s="7" t="n">
        <v>4253084640000</v>
      </c>
      <c r="G123" s="5" t="n">
        <v>-182400000</v>
      </c>
      <c r="H123" s="5" t="n">
        <v>-1000</v>
      </c>
      <c r="I123" s="6" t="n">
        <v>-4.28865201234274e-05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85600</v>
      </c>
      <c r="D124" s="10" t="n">
        <v>500</v>
      </c>
      <c r="E124" s="11" t="n">
        <v>0.0059</v>
      </c>
      <c r="F124" s="9" t="n">
        <v>4245614308800</v>
      </c>
      <c r="G124" s="10" t="n">
        <v>1027200000</v>
      </c>
      <c r="H124" s="10" t="n">
        <v>12000</v>
      </c>
      <c r="I124" s="12" t="n">
        <v>0.0002419437860549166</v>
      </c>
      <c r="J124" s="10" t="n">
        <v>-599200000</v>
      </c>
      <c r="K124" s="10" t="n">
        <v>-7000</v>
      </c>
      <c r="L124" s="12" t="n">
        <v>-0.0001411338751987014</v>
      </c>
      <c r="M124" s="10" t="n"/>
      <c r="N124" s="10" t="n"/>
      <c r="O124" s="12" t="n"/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110100</v>
      </c>
      <c r="D125" s="5" t="n">
        <v>19800</v>
      </c>
      <c r="E125" s="13" t="n">
        <v>0.2193</v>
      </c>
      <c r="F125" s="7" t="n">
        <v>4208022000000</v>
      </c>
      <c r="G125" s="5" t="n">
        <v>-15524100000</v>
      </c>
      <c r="H125" s="5" t="n">
        <v>-141000</v>
      </c>
      <c r="I125" s="6" t="n">
        <v>-0.00368916797488226</v>
      </c>
      <c r="J125" s="5" t="n">
        <v>5615100000</v>
      </c>
      <c r="K125" s="5" t="n">
        <v>51000</v>
      </c>
      <c r="L125" s="6" t="n">
        <v>0.001334379905808477</v>
      </c>
      <c r="M125" s="5" t="n"/>
      <c r="N125" s="5" t="n"/>
      <c r="O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73900</v>
      </c>
      <c r="D126" s="10" t="n">
        <v>-1900</v>
      </c>
      <c r="E126" s="11" t="n">
        <v>-0.0251</v>
      </c>
      <c r="F126" s="9" t="n">
        <v>4137473515700</v>
      </c>
      <c r="G126" s="10" t="n">
        <v>3103800000</v>
      </c>
      <c r="H126" s="10" t="n">
        <v>42000</v>
      </c>
      <c r="I126" s="12" t="n">
        <v>0.000750167943848429</v>
      </c>
      <c r="J126" s="10" t="n">
        <v>-2143100000</v>
      </c>
      <c r="K126" s="10" t="n">
        <v>-29000</v>
      </c>
      <c r="L126" s="12" t="n">
        <v>-0.0005179731040858201</v>
      </c>
      <c r="M126" s="10" t="n"/>
      <c r="N126" s="10" t="n"/>
      <c r="O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29950</v>
      </c>
      <c r="D127" s="5" t="n">
        <v>1950</v>
      </c>
      <c r="E127" s="13" t="n">
        <v>0.0696</v>
      </c>
      <c r="F127" s="7" t="n">
        <v>3996701260750</v>
      </c>
      <c r="G127" s="5" t="n">
        <v>5420950000</v>
      </c>
      <c r="H127" s="5" t="n">
        <v>181000</v>
      </c>
      <c r="I127" s="6" t="n">
        <v>0.001356356066248177</v>
      </c>
      <c r="J127" s="5" t="n">
        <v>569050000</v>
      </c>
      <c r="K127" s="5" t="n">
        <v>19000</v>
      </c>
      <c r="L127" s="6" t="n">
        <v>0.0001423799185564385</v>
      </c>
      <c r="M127" s="5" t="n"/>
      <c r="N127" s="5" t="n"/>
      <c r="O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91700</v>
      </c>
      <c r="D128" s="10" t="n">
        <v>4600</v>
      </c>
      <c r="E128" s="11" t="n">
        <v>0.0528</v>
      </c>
      <c r="F128" s="9" t="n">
        <v>3989370719600</v>
      </c>
      <c r="G128" s="10" t="n">
        <v>2659300000</v>
      </c>
      <c r="H128" s="10" t="n">
        <v>29000</v>
      </c>
      <c r="I128" s="12" t="n">
        <v>0.0006665963599057645</v>
      </c>
      <c r="J128" s="10" t="n">
        <v>-733600000</v>
      </c>
      <c r="K128" s="10" t="n">
        <v>-8000</v>
      </c>
      <c r="L128" s="12" t="n">
        <v>-0.0001838886510084867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47550</v>
      </c>
      <c r="D129" s="5" t="n">
        <v>2650</v>
      </c>
      <c r="E129" s="13" t="n">
        <v>0.059</v>
      </c>
      <c r="F129" s="7" t="n">
        <v>3967911602100</v>
      </c>
      <c r="G129" s="5" t="n">
        <v>1759350000</v>
      </c>
      <c r="H129" s="5" t="n">
        <v>37000</v>
      </c>
      <c r="I129" s="6" t="n">
        <v>0.0004433944544200208</v>
      </c>
      <c r="J129" s="5" t="n">
        <v>332850000</v>
      </c>
      <c r="K129" s="5" t="n">
        <v>7000</v>
      </c>
      <c r="L129" s="6" t="n">
        <v>8.388543732270663e-05</v>
      </c>
      <c r="M129" s="5" t="n"/>
      <c r="N129" s="5" t="n"/>
      <c r="O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48200</v>
      </c>
      <c r="D130" s="10" t="n">
        <v>4250</v>
      </c>
      <c r="E130" s="11" t="n">
        <v>0.09669999999999999</v>
      </c>
      <c r="F130" s="9" t="n">
        <v>3966860000000</v>
      </c>
      <c r="G130" s="10" t="n">
        <v>4530800000</v>
      </c>
      <c r="H130" s="10" t="n">
        <v>94000</v>
      </c>
      <c r="I130" s="12" t="n">
        <v>0.001142162818955043</v>
      </c>
      <c r="J130" s="10" t="n">
        <v>9977400000</v>
      </c>
      <c r="K130" s="10" t="n">
        <v>207000</v>
      </c>
      <c r="L130" s="12" t="n">
        <v>0.002515188335358445</v>
      </c>
      <c r="M130" s="10" t="n"/>
      <c r="N130" s="10" t="n"/>
      <c r="O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169100</v>
      </c>
      <c r="D131" s="5" t="n">
        <v>-1000</v>
      </c>
      <c r="E131" s="13" t="n">
        <v>-0.0059</v>
      </c>
      <c r="F131" s="7" t="n">
        <v>3966658515200</v>
      </c>
      <c r="G131" s="5" t="n">
        <v>-338200000</v>
      </c>
      <c r="H131" s="5" t="n">
        <v>-2000</v>
      </c>
      <c r="I131" s="6" t="n">
        <v>-8.526067941166039e-05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미래에셋생명 (085620)</t>
        </is>
      </c>
      <c r="B132" s="8" t="inlineStr">
        <is>
          <t>보험업</t>
        </is>
      </c>
      <c r="C132" s="9" t="n">
        <v>29050</v>
      </c>
      <c r="D132" s="10" t="n">
        <v>2950</v>
      </c>
      <c r="E132" s="11" t="n">
        <v>0.113</v>
      </c>
      <c r="F132" s="9" t="n">
        <v>3926979000000</v>
      </c>
      <c r="G132" s="10" t="n">
        <v>232400000</v>
      </c>
      <c r="H132" s="10" t="n">
        <v>8000</v>
      </c>
      <c r="I132" s="12" t="n">
        <v>5.918035212309513e-05</v>
      </c>
      <c r="J132" s="10" t="n">
        <v>1074850000</v>
      </c>
      <c r="K132" s="10" t="n">
        <v>37000</v>
      </c>
      <c r="L132" s="12" t="n">
        <v>0.000273709128569315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453000</v>
      </c>
      <c r="D133" s="5" t="n">
        <v>1000</v>
      </c>
      <c r="E133" s="13" t="n">
        <v>0.0022</v>
      </c>
      <c r="F133" s="7" t="n">
        <v>3892581888000</v>
      </c>
      <c r="G133" s="5" t="n">
        <v>-1359000000</v>
      </c>
      <c r="H133" s="5" t="n">
        <v>-3000</v>
      </c>
      <c r="I133" s="6" t="n">
        <v>-0.0003491256032890425</v>
      </c>
      <c r="J133" s="5" t="n">
        <v>906000000</v>
      </c>
      <c r="K133" s="5" t="n">
        <v>2000</v>
      </c>
      <c r="L133" s="6" t="n">
        <v>0.000232750402192695</v>
      </c>
      <c r="M133" s="5" t="n"/>
      <c r="N133" s="5" t="n"/>
      <c r="O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129100</v>
      </c>
      <c r="D134" s="10" t="n">
        <v>3800</v>
      </c>
      <c r="E134" s="11" t="n">
        <v>0.0303</v>
      </c>
      <c r="F134" s="9" t="n">
        <v>3739602777400</v>
      </c>
      <c r="G134" s="10" t="n">
        <v>3873000000</v>
      </c>
      <c r="H134" s="10" t="n">
        <v>30000</v>
      </c>
      <c r="I134" s="12" t="n">
        <v>0.001035671495220341</v>
      </c>
      <c r="J134" s="10" t="n">
        <v>-2452900000</v>
      </c>
      <c r="K134" s="10" t="n">
        <v>-19000</v>
      </c>
      <c r="L134" s="12" t="n">
        <v>-0.0006559252803062163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127700</v>
      </c>
      <c r="D135" s="5" t="n">
        <v>500</v>
      </c>
      <c r="E135" s="13" t="n">
        <v>0.0039</v>
      </c>
      <c r="F135" s="7" t="n">
        <v>3725902644600</v>
      </c>
      <c r="G135" s="5" t="n">
        <v>1149300000</v>
      </c>
      <c r="H135" s="5" t="n">
        <v>9000</v>
      </c>
      <c r="I135" s="6" t="n">
        <v>0.0003084621659843141</v>
      </c>
      <c r="J135" s="5" t="n">
        <v>-638500000</v>
      </c>
      <c r="K135" s="5" t="n">
        <v>-5000</v>
      </c>
      <c r="L135" s="6" t="n">
        <v>-0.0001713678699912856</v>
      </c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253500</v>
      </c>
      <c r="D136" s="10" t="n">
        <v>6000</v>
      </c>
      <c r="E136" s="11" t="n">
        <v>0.0242</v>
      </c>
      <c r="F136" s="9" t="n">
        <v>3716570598000</v>
      </c>
      <c r="G136" s="10" t="n">
        <v>-6084000000</v>
      </c>
      <c r="H136" s="10" t="n">
        <v>-24000</v>
      </c>
      <c r="I136" s="12" t="n">
        <v>-0.001636992985757888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신세계 (004170)</t>
        </is>
      </c>
      <c r="B137" t="inlineStr">
        <is>
          <t>종합 소매업</t>
        </is>
      </c>
      <c r="C137" s="7" t="n">
        <v>393000</v>
      </c>
      <c r="D137" s="5" t="n">
        <v>-7500</v>
      </c>
      <c r="E137" s="13" t="n">
        <v>-0.0187</v>
      </c>
      <c r="F137" s="7" t="n">
        <v>3711956133000</v>
      </c>
      <c r="G137" s="5" t="n">
        <v>3537000000</v>
      </c>
      <c r="H137" s="5" t="n">
        <v>9000</v>
      </c>
      <c r="I137" s="6" t="n">
        <v>0.0009528668640653895</v>
      </c>
      <c r="J137" s="5" t="n">
        <v>-1965000000</v>
      </c>
      <c r="K137" s="5" t="n">
        <v>-5000</v>
      </c>
      <c r="L137" s="6" t="n">
        <v>-0.0005293704800363276</v>
      </c>
      <c r="M137" s="5" t="n"/>
      <c r="N137" s="5" t="n"/>
      <c r="O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99000</v>
      </c>
      <c r="D138" s="10" t="n">
        <v>-3900</v>
      </c>
      <c r="E138" s="11" t="n">
        <v>-0.0379</v>
      </c>
      <c r="F138" s="9" t="n">
        <v>3664922382000</v>
      </c>
      <c r="G138" s="10" t="n">
        <v>891000000</v>
      </c>
      <c r="H138" s="10" t="n">
        <v>9000</v>
      </c>
      <c r="I138" s="12" t="n">
        <v>0.0002431156535199986</v>
      </c>
      <c r="J138" s="10" t="n">
        <v>-792000000</v>
      </c>
      <c r="K138" s="10" t="n">
        <v>-8000</v>
      </c>
      <c r="L138" s="12" t="n">
        <v>-0.0002161028031288877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3500</v>
      </c>
      <c r="D139" s="5" t="n">
        <v>-25</v>
      </c>
      <c r="E139" s="13" t="n">
        <v>-0.0071</v>
      </c>
      <c r="F139" s="7" t="n">
        <v>3591918932000</v>
      </c>
      <c r="G139" s="5" t="n">
        <v>-658000000</v>
      </c>
      <c r="H139" s="5" t="n">
        <v>-188000</v>
      </c>
      <c r="I139" s="6" t="n">
        <v>-0.0001831889896339119</v>
      </c>
      <c r="J139" s="5" t="n">
        <v>-185500000</v>
      </c>
      <c r="K139" s="5" t="n">
        <v>-53000</v>
      </c>
      <c r="L139" s="6" t="n">
        <v>-5.164370452445389e-05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149700</v>
      </c>
      <c r="D140" s="10" t="n">
        <v>6400</v>
      </c>
      <c r="E140" s="11" t="n">
        <v>0.0447</v>
      </c>
      <c r="F140" s="9" t="n">
        <v>3533680026900</v>
      </c>
      <c r="G140" s="10" t="n">
        <v>-18712500000</v>
      </c>
      <c r="H140" s="10" t="n">
        <v>-125000</v>
      </c>
      <c r="I140" s="12" t="n">
        <v>-0.005295470970079869</v>
      </c>
      <c r="J140" s="10" t="n">
        <v>6736500000</v>
      </c>
      <c r="K140" s="10" t="n">
        <v>45000</v>
      </c>
      <c r="L140" s="12" t="n">
        <v>0.001906369549228753</v>
      </c>
      <c r="M140" s="10" t="n"/>
      <c r="N140" s="10" t="n"/>
      <c r="O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164500</v>
      </c>
      <c r="D141" s="5" t="n">
        <v>10300</v>
      </c>
      <c r="E141" s="13" t="n">
        <v>0.0668</v>
      </c>
      <c r="F141" s="7" t="n">
        <v>3486916041000</v>
      </c>
      <c r="G141" s="5" t="n">
        <v>-2303000000</v>
      </c>
      <c r="H141" s="5" t="n">
        <v>-14000</v>
      </c>
      <c r="I141" s="6" t="n">
        <v>-0.0006604690141433778</v>
      </c>
      <c r="J141" s="5" t="n">
        <v>987000000</v>
      </c>
      <c r="K141" s="5" t="n">
        <v>6000</v>
      </c>
      <c r="L141" s="6" t="n">
        <v>0.0002830581489185905</v>
      </c>
      <c r="M141" s="5" t="n"/>
      <c r="N141" s="5" t="n"/>
      <c r="O141" s="6" t="n"/>
    </row>
    <row r="142">
      <c r="A142" s="8" t="inlineStr">
        <is>
          <t>실리콘투 (257720)</t>
        </is>
      </c>
      <c r="B142" s="8" t="inlineStr">
        <is>
          <t>상품 종합 도매업</t>
        </is>
      </c>
      <c r="C142" s="9" t="n">
        <v>51900</v>
      </c>
      <c r="D142" s="10" t="n">
        <v>2450</v>
      </c>
      <c r="E142" s="11" t="n">
        <v>0.0495</v>
      </c>
      <c r="F142" s="9" t="n">
        <v>3403407478800</v>
      </c>
      <c r="G142" s="10" t="n">
        <v>3217800000</v>
      </c>
      <c r="H142" s="10" t="n">
        <v>62000</v>
      </c>
      <c r="I142" s="12" t="n">
        <v>0.0009454642207974924</v>
      </c>
      <c r="J142" s="10" t="n">
        <v>3477300000</v>
      </c>
      <c r="K142" s="10" t="n">
        <v>67000</v>
      </c>
      <c r="L142" s="12" t="n">
        <v>0.001021711335377935</v>
      </c>
      <c r="M142" s="10" t="n"/>
      <c r="N142" s="10" t="n"/>
      <c r="O142" s="12" t="n"/>
    </row>
    <row r="143">
      <c r="A143" t="inlineStr">
        <is>
          <t>팬오션 (028670)</t>
        </is>
      </c>
      <c r="B143" t="inlineStr">
        <is>
          <t>해상 운송업</t>
        </is>
      </c>
      <c r="C143" s="7" t="n">
        <v>6340</v>
      </c>
      <c r="D143" s="5" t="n">
        <v>20</v>
      </c>
      <c r="E143" s="13" t="n">
        <v>0.0032</v>
      </c>
      <c r="F143" s="7" t="n">
        <v>3389170706080</v>
      </c>
      <c r="G143" s="5" t="n">
        <v>-3797660000</v>
      </c>
      <c r="H143" s="5" t="n">
        <v>-599000</v>
      </c>
      <c r="I143" s="6" t="n">
        <v>-0.001120527801443342</v>
      </c>
      <c r="J143" s="5" t="n">
        <v>2833980000</v>
      </c>
      <c r="K143" s="5" t="n">
        <v>447000</v>
      </c>
      <c r="L143" s="6" t="n">
        <v>0.0008361868568366838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36650</v>
      </c>
      <c r="D144" s="10" t="n">
        <v>150</v>
      </c>
      <c r="E144" s="11" t="n">
        <v>0.004099999999999999</v>
      </c>
      <c r="F144" s="9" t="n">
        <v>3383271450000</v>
      </c>
      <c r="G144" s="10" t="n">
        <v>476450000</v>
      </c>
      <c r="H144" s="10" t="n">
        <v>13000</v>
      </c>
      <c r="I144" s="12" t="n">
        <v>0.0001408252358822701</v>
      </c>
      <c r="J144" s="10" t="n">
        <v>36650000</v>
      </c>
      <c r="K144" s="10" t="n">
        <v>1000</v>
      </c>
      <c r="L144" s="12" t="n">
        <v>1.083271045248231e-05</v>
      </c>
      <c r="M144" s="10" t="n"/>
      <c r="N144" s="10" t="n"/>
      <c r="O144" s="12" t="n"/>
    </row>
    <row r="145">
      <c r="A145" t="inlineStr">
        <is>
          <t>영원무역 (111770)</t>
        </is>
      </c>
      <c r="B145" t="inlineStr">
        <is>
          <t>상품 종합 도매업</t>
        </is>
      </c>
      <c r="C145" s="7" t="n">
        <v>75300</v>
      </c>
      <c r="D145" s="5" t="n">
        <v>-600</v>
      </c>
      <c r="E145" s="13" t="n">
        <v>-0.007900000000000001</v>
      </c>
      <c r="F145" s="7" t="n">
        <v>3336653540400</v>
      </c>
      <c r="G145" s="5" t="n">
        <v>-753000000</v>
      </c>
      <c r="H145" s="5" t="n">
        <v>-10000</v>
      </c>
      <c r="I145" s="6" t="n">
        <v>-0.0002256752134684412</v>
      </c>
      <c r="J145" s="5" t="n">
        <v>225900000</v>
      </c>
      <c r="K145" s="5" t="n">
        <v>3000</v>
      </c>
      <c r="L145" s="6" t="n">
        <v>6.770256404053235e-05</v>
      </c>
      <c r="M145" s="5" t="n"/>
      <c r="N145" s="5" t="n"/>
      <c r="O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286500</v>
      </c>
      <c r="D146" s="10" t="n">
        <v>500</v>
      </c>
      <c r="E146" s="11" t="n">
        <v>0.0017</v>
      </c>
      <c r="F146" s="9" t="n">
        <v>3251634328500</v>
      </c>
      <c r="G146" s="10" t="n">
        <v>-4584000000</v>
      </c>
      <c r="H146" s="10" t="n">
        <v>-16000</v>
      </c>
      <c r="I146" s="12" t="n">
        <v>-0.001409752615729897</v>
      </c>
      <c r="J146" s="10" t="n">
        <v>3151500000</v>
      </c>
      <c r="K146" s="10" t="n">
        <v>11000</v>
      </c>
      <c r="L146" s="12" t="n">
        <v>0.0009692049233143037</v>
      </c>
      <c r="M146" s="10" t="n"/>
      <c r="N146" s="10" t="n"/>
      <c r="O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63700</v>
      </c>
      <c r="D147" s="5" t="n">
        <v>1700</v>
      </c>
      <c r="E147" s="13" t="n">
        <v>0.0274</v>
      </c>
      <c r="F147" s="7" t="n">
        <v>3192072419900</v>
      </c>
      <c r="G147" s="5" t="n">
        <v>2102100000</v>
      </c>
      <c r="H147" s="5" t="n">
        <v>33000</v>
      </c>
      <c r="I147" s="6" t="n">
        <v>0.000658537690716257</v>
      </c>
      <c r="J147" s="5" t="n">
        <v>-63700000</v>
      </c>
      <c r="K147" s="5" t="n">
        <v>-1000</v>
      </c>
      <c r="L147" s="6" t="n">
        <v>-1.995568759746233e-05</v>
      </c>
      <c r="M147" s="5" t="n"/>
      <c r="N147" s="5" t="n"/>
      <c r="O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46450</v>
      </c>
      <c r="D148" s="10" t="n">
        <v>-10050</v>
      </c>
      <c r="E148" s="11" t="n">
        <v>-0.1779</v>
      </c>
      <c r="F148" s="9" t="n">
        <v>3176787497500</v>
      </c>
      <c r="G148" s="10" t="n">
        <v>-2090250000</v>
      </c>
      <c r="H148" s="10" t="n">
        <v>-45000</v>
      </c>
      <c r="I148" s="12" t="n">
        <v>-0.0006579760218915934</v>
      </c>
      <c r="J148" s="10" t="n">
        <v>-650300000</v>
      </c>
      <c r="K148" s="10" t="n">
        <v>-14000</v>
      </c>
      <c r="L148" s="12" t="n">
        <v>-0.0002047036512551624</v>
      </c>
      <c r="M148" s="10" t="n"/>
      <c r="N148" s="10" t="n"/>
      <c r="O148" s="12" t="n"/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60500</v>
      </c>
      <c r="D149" s="5" t="n">
        <v>700</v>
      </c>
      <c r="E149" s="13" t="n">
        <v>0.0117</v>
      </c>
      <c r="F149" s="7" t="n">
        <v>3160558599000</v>
      </c>
      <c r="G149" s="5" t="n">
        <v>60500000</v>
      </c>
      <c r="H149" s="5" t="n">
        <v>1000</v>
      </c>
      <c r="I149" s="6" t="n">
        <v>1.914218582093121e-05</v>
      </c>
      <c r="J149" s="5" t="n">
        <v>1754500000</v>
      </c>
      <c r="K149" s="5" t="n">
        <v>29000</v>
      </c>
      <c r="L149" s="6" t="n">
        <v>0.000555123388807005</v>
      </c>
      <c r="M149" s="5" t="n"/>
      <c r="N149" s="5" t="n"/>
      <c r="O149" s="6" t="n"/>
    </row>
    <row r="150">
      <c r="A150" s="8" t="inlineStr">
        <is>
          <t>일진전기 (103590)</t>
        </is>
      </c>
      <c r="B150" s="8" t="inlineStr">
        <is>
          <t>절연선 및 케이블 제조업</t>
        </is>
      </c>
      <c r="C150" s="9" t="n">
        <v>66200</v>
      </c>
      <c r="D150" s="10" t="n">
        <v>100</v>
      </c>
      <c r="E150" s="11" t="n">
        <v>0.0015</v>
      </c>
      <c r="F150" s="9" t="n">
        <v>3156772818000</v>
      </c>
      <c r="G150" s="10" t="n">
        <v>5097400000</v>
      </c>
      <c r="H150" s="10" t="n">
        <v>77000</v>
      </c>
      <c r="I150" s="12" t="n">
        <v>0.001614750345965504</v>
      </c>
      <c r="J150" s="10" t="n">
        <v>-2581800000</v>
      </c>
      <c r="K150" s="10" t="n">
        <v>-39000</v>
      </c>
      <c r="L150" s="12" t="n">
        <v>-0.000817860564839671</v>
      </c>
      <c r="M150" s="10" t="n"/>
      <c r="N150" s="10" t="n"/>
      <c r="O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137000</v>
      </c>
      <c r="D151" s="5" t="n">
        <v>1300</v>
      </c>
      <c r="E151" s="13" t="n">
        <v>0.009599999999999999</v>
      </c>
      <c r="F151" s="7" t="n">
        <v>3139497754000</v>
      </c>
      <c r="G151" s="5" t="n">
        <v>-137000000</v>
      </c>
      <c r="H151" s="5" t="n">
        <v>-1000</v>
      </c>
      <c r="I151" s="6" t="n">
        <v>-4.363755311672059e-05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포스코DX (022100)</t>
        </is>
      </c>
      <c r="B152" s="8" t="inlineStr">
        <is>
          <t>건축기술, 엔지니어링 및 관련 기술 서비스업</t>
        </is>
      </c>
      <c r="C152" s="9" t="n">
        <v>20600</v>
      </c>
      <c r="D152" s="10" t="n">
        <v>0</v>
      </c>
      <c r="E152" s="11" t="n">
        <v>0</v>
      </c>
      <c r="F152" s="9" t="n">
        <v>3131915417400</v>
      </c>
      <c r="G152" s="10" t="n">
        <v>453200000</v>
      </c>
      <c r="H152" s="10" t="n">
        <v>22000</v>
      </c>
      <c r="I152" s="12" t="n">
        <v>0.0001447037801474951</v>
      </c>
      <c r="J152" s="10" t="n">
        <v>-288400000</v>
      </c>
      <c r="K152" s="10" t="n">
        <v>-14000</v>
      </c>
      <c r="L152" s="12" t="n">
        <v>-9.208422373022416e-05</v>
      </c>
      <c r="M152" s="10" t="n"/>
      <c r="N152" s="10" t="n"/>
      <c r="O152" s="12" t="n"/>
    </row>
    <row r="153">
      <c r="A153" t="inlineStr">
        <is>
          <t>보로노이 (310210)</t>
        </is>
      </c>
      <c r="B153" t="inlineStr">
        <is>
          <t>자연과학 및 공학 연구개발업</t>
        </is>
      </c>
      <c r="C153" s="7" t="n">
        <v>167900</v>
      </c>
      <c r="D153" s="5" t="n">
        <v>300</v>
      </c>
      <c r="E153" s="13" t="n">
        <v>0.0018</v>
      </c>
      <c r="F153" s="7" t="n">
        <v>3096595314700</v>
      </c>
      <c r="G153" s="5" t="n">
        <v>-1846900000</v>
      </c>
      <c r="H153" s="5" t="n">
        <v>-11000</v>
      </c>
      <c r="I153" s="6" t="n">
        <v>-0.0005964292431860534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14450</v>
      </c>
      <c r="D154" s="10" t="n">
        <v>-40</v>
      </c>
      <c r="E154" s="11" t="n">
        <v>-0.0028</v>
      </c>
      <c r="F154" s="9" t="n">
        <v>3091440225000</v>
      </c>
      <c r="G154" s="10" t="n">
        <v>274550000</v>
      </c>
      <c r="H154" s="10" t="n">
        <v>19000</v>
      </c>
      <c r="I154" s="12" t="n">
        <v>8.88097391564477e-05</v>
      </c>
      <c r="J154" s="10" t="n">
        <v>57800000</v>
      </c>
      <c r="K154" s="10" t="n">
        <v>4000</v>
      </c>
      <c r="L154" s="12" t="n">
        <v>1.86967871908311e-05</v>
      </c>
      <c r="M154" s="10" t="n"/>
      <c r="N154" s="10" t="n"/>
      <c r="O154" s="12" t="n"/>
    </row>
    <row r="155">
      <c r="A155" t="inlineStr">
        <is>
          <t>넷마블 (251270)</t>
        </is>
      </c>
      <c r="B155" t="inlineStr">
        <is>
          <t>소프트웨어 개발 및 공급업</t>
        </is>
      </c>
      <c r="C155" s="7" t="n">
        <v>37000</v>
      </c>
      <c r="D155" s="5" t="n">
        <v>-900</v>
      </c>
      <c r="E155" s="13" t="n">
        <v>-0.0237</v>
      </c>
      <c r="F155" s="7" t="n">
        <v>3076861725000</v>
      </c>
      <c r="G155" s="5" t="n">
        <v>-333000000</v>
      </c>
      <c r="H155" s="5" t="n">
        <v>-9000</v>
      </c>
      <c r="I155" s="6" t="n">
        <v>-0.0001082271579818882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휴젤 (145020)</t>
        </is>
      </c>
      <c r="B156" s="8" t="inlineStr">
        <is>
          <t>기초 의약물질 제조업</t>
        </is>
      </c>
      <c r="C156" s="9" t="n">
        <v>245500</v>
      </c>
      <c r="D156" s="10" t="n">
        <v>-5000</v>
      </c>
      <c r="E156" s="11" t="n">
        <v>-0.02</v>
      </c>
      <c r="F156" s="9" t="n">
        <v>3072474971500</v>
      </c>
      <c r="G156" s="10" t="n">
        <v>245500000</v>
      </c>
      <c r="H156" s="10" t="n">
        <v>1000</v>
      </c>
      <c r="I156" s="12" t="n">
        <v>7.990301052969862e-05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79000</v>
      </c>
      <c r="D157" s="5" t="n">
        <v>-300</v>
      </c>
      <c r="E157" s="13" t="n">
        <v>-0.0038</v>
      </c>
      <c r="F157" s="7" t="n">
        <v>3001935062000</v>
      </c>
      <c r="G157" s="5" t="n">
        <v>158000000</v>
      </c>
      <c r="H157" s="5" t="n">
        <v>2000</v>
      </c>
      <c r="I157" s="6" t="n">
        <v>5.263271747615172e-05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금호석유화학 (011780)</t>
        </is>
      </c>
      <c r="B158" s="8" t="inlineStr">
        <is>
          <t>기초 화학물질 제조업</t>
        </is>
      </c>
      <c r="C158" s="9" t="n">
        <v>119200</v>
      </c>
      <c r="D158" s="10" t="n">
        <v>-800</v>
      </c>
      <c r="E158" s="11" t="n">
        <v>-0.0067</v>
      </c>
      <c r="F158" s="9" t="n">
        <v>2998753140000</v>
      </c>
      <c r="G158" s="10" t="n">
        <v>-715200000</v>
      </c>
      <c r="H158" s="10" t="n">
        <v>-6000</v>
      </c>
      <c r="I158" s="12" t="n">
        <v>-0.0002384991250063351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34850</v>
      </c>
      <c r="D159" s="5" t="n">
        <v>950</v>
      </c>
      <c r="E159" s="13" t="n">
        <v>0.028</v>
      </c>
      <c r="F159" s="7" t="n">
        <v>2982514926500</v>
      </c>
      <c r="G159" s="5" t="n">
        <v>-2021300000</v>
      </c>
      <c r="H159" s="5" t="n">
        <v>-58000</v>
      </c>
      <c r="I159" s="6" t="n">
        <v>-0.0006777166417644751</v>
      </c>
      <c r="J159" s="5" t="n">
        <v>3206200000</v>
      </c>
      <c r="K159" s="5" t="n">
        <v>92000</v>
      </c>
      <c r="L159" s="6" t="n">
        <v>0.001074998811074685</v>
      </c>
      <c r="M159" s="5" t="n"/>
      <c r="N159" s="5" t="n"/>
      <c r="O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42200</v>
      </c>
      <c r="D160" s="10" t="n">
        <v>-550</v>
      </c>
      <c r="E160" s="11" t="n">
        <v>-0.0129</v>
      </c>
      <c r="F160" s="9" t="n">
        <v>2946471435600</v>
      </c>
      <c r="G160" s="10" t="n">
        <v>84400000</v>
      </c>
      <c r="H160" s="10" t="n">
        <v>2000</v>
      </c>
      <c r="I160" s="12" t="n">
        <v>2.86444317702382e-05</v>
      </c>
      <c r="J160" s="10" t="n">
        <v>-84400000</v>
      </c>
      <c r="K160" s="10" t="n">
        <v>-2000</v>
      </c>
      <c r="L160" s="12" t="n">
        <v>-2.86444317702382e-05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37450</v>
      </c>
      <c r="D161" s="5" t="n">
        <v>-850</v>
      </c>
      <c r="E161" s="13" t="n">
        <v>-0.0222</v>
      </c>
      <c r="F161" s="7" t="n">
        <v>2938197909850</v>
      </c>
      <c r="G161" s="5" t="n">
        <v>-674100000</v>
      </c>
      <c r="H161" s="5" t="n">
        <v>-18000</v>
      </c>
      <c r="I161" s="6" t="n">
        <v>-0.0002294263425006704</v>
      </c>
      <c r="J161" s="5" t="n">
        <v>-149800000</v>
      </c>
      <c r="K161" s="5" t="n">
        <v>-4000</v>
      </c>
      <c r="L161" s="6" t="n">
        <v>-5.098363166681564e-05</v>
      </c>
      <c r="M161" s="5" t="n"/>
      <c r="N161" s="5" t="n"/>
      <c r="O161" s="6" t="n"/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233000</v>
      </c>
      <c r="D162" s="10" t="n">
        <v>500</v>
      </c>
      <c r="E162" s="11" t="n">
        <v>0.0022</v>
      </c>
      <c r="F162" s="9" t="n">
        <v>2911082195000</v>
      </c>
      <c r="G162" s="10" t="n">
        <v>4427000000</v>
      </c>
      <c r="H162" s="10" t="n">
        <v>19000</v>
      </c>
      <c r="I162" s="12" t="n">
        <v>0.001520740296376276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74300</v>
      </c>
      <c r="D163" s="5" t="n">
        <v>800</v>
      </c>
      <c r="E163" s="13" t="n">
        <v>0.0109</v>
      </c>
      <c r="F163" s="7" t="n">
        <v>2904564205500</v>
      </c>
      <c r="G163" s="5" t="n">
        <v>817300000</v>
      </c>
      <c r="H163" s="5" t="n">
        <v>11000</v>
      </c>
      <c r="I163" s="6" t="n">
        <v>0.0002813847249278856</v>
      </c>
      <c r="J163" s="5" t="n">
        <v>520100000</v>
      </c>
      <c r="K163" s="5" t="n">
        <v>7000</v>
      </c>
      <c r="L163" s="6" t="n">
        <v>0.0001790630067722908</v>
      </c>
      <c r="M163" s="5" t="n"/>
      <c r="N163" s="5" t="n"/>
      <c r="O163" s="6" t="n"/>
    </row>
    <row r="164">
      <c r="A164" s="8" t="inlineStr">
        <is>
          <t>케어젠 (214370)</t>
        </is>
      </c>
      <c r="B164" s="8" t="inlineStr">
        <is>
          <t>기초 의약물질 제조업</t>
        </is>
      </c>
      <c r="C164" s="9" t="n">
        <v>53600</v>
      </c>
      <c r="D164" s="10" t="n">
        <v>-600</v>
      </c>
      <c r="E164" s="11" t="n">
        <v>-0.0111</v>
      </c>
      <c r="F164" s="9" t="n">
        <v>2879124000000</v>
      </c>
      <c r="G164" s="10" t="n">
        <v>-589600000</v>
      </c>
      <c r="H164" s="10" t="n">
        <v>-11000</v>
      </c>
      <c r="I164" s="12" t="n">
        <v>-0.0002047845108442707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48800</v>
      </c>
      <c r="D165" s="5" t="n">
        <v>1000</v>
      </c>
      <c r="E165" s="13" t="n">
        <v>0.0209</v>
      </c>
      <c r="F165" s="7" t="n">
        <v>2855330212000</v>
      </c>
      <c r="G165" s="5" t="n">
        <v>-878400000</v>
      </c>
      <c r="H165" s="5" t="n">
        <v>-18000</v>
      </c>
      <c r="I165" s="6" t="n">
        <v>-0.0003076351716899075</v>
      </c>
      <c r="J165" s="5" t="n">
        <v>927200000</v>
      </c>
      <c r="K165" s="5" t="n">
        <v>19000</v>
      </c>
      <c r="L165" s="6" t="n">
        <v>0.000324726014561569</v>
      </c>
      <c r="M165" s="5" t="n"/>
      <c r="N165" s="5" t="n"/>
      <c r="O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187700</v>
      </c>
      <c r="D166" s="10" t="n">
        <v>-1900</v>
      </c>
      <c r="E166" s="11" t="n">
        <v>-0.01</v>
      </c>
      <c r="F166" s="9" t="n">
        <v>2825670712200</v>
      </c>
      <c r="G166" s="10" t="n">
        <v>-4317100000</v>
      </c>
      <c r="H166" s="10" t="n">
        <v>-23000</v>
      </c>
      <c r="I166" s="12" t="n">
        <v>-0.001527814257110946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98500</v>
      </c>
      <c r="D167" s="5" t="n">
        <v>2300</v>
      </c>
      <c r="E167" s="13" t="n">
        <v>0.0239</v>
      </c>
      <c r="F167" s="7" t="n">
        <v>2786442367500</v>
      </c>
      <c r="G167" s="5" t="n">
        <v>3841500000</v>
      </c>
      <c r="H167" s="5" t="n">
        <v>39000</v>
      </c>
      <c r="I167" s="6" t="n">
        <v>0.001378639675022814</v>
      </c>
      <c r="J167" s="5" t="n">
        <v>-492500000</v>
      </c>
      <c r="K167" s="5" t="n">
        <v>-5000</v>
      </c>
      <c r="L167" s="6" t="n">
        <v>-0.0001767486762849761</v>
      </c>
      <c r="M167" s="5" t="n"/>
      <c r="N167" s="5" t="n"/>
      <c r="O167" s="6" t="n"/>
    </row>
    <row r="168">
      <c r="A168" s="8" t="inlineStr">
        <is>
          <t>두산퓨얼셀 (336260)</t>
        </is>
      </c>
      <c r="B168" s="8" t="inlineStr">
        <is>
          <t>전동기, 발전기 및 전기 변환 · 공급 · 제어 장치 제조업</t>
        </is>
      </c>
      <c r="C168" s="9" t="n">
        <v>42350</v>
      </c>
      <c r="D168" s="10" t="n">
        <v>3200</v>
      </c>
      <c r="E168" s="11" t="n">
        <v>0.08169999999999999</v>
      </c>
      <c r="F168" s="9" t="n">
        <v>2773659296100</v>
      </c>
      <c r="G168" s="10" t="n">
        <v>-3345650000</v>
      </c>
      <c r="H168" s="10" t="n">
        <v>-79000</v>
      </c>
      <c r="I168" s="12" t="n">
        <v>-0.001206222409761814</v>
      </c>
      <c r="J168" s="10" t="n">
        <v>3726800000</v>
      </c>
      <c r="K168" s="10" t="n">
        <v>88000</v>
      </c>
      <c r="L168" s="12" t="n">
        <v>0.001343640152646072</v>
      </c>
      <c r="M168" s="10" t="n"/>
      <c r="N168" s="10" t="n"/>
      <c r="O168" s="12" t="n"/>
    </row>
    <row r="169">
      <c r="A169" t="inlineStr">
        <is>
          <t>iM금융지주 (139130)</t>
        </is>
      </c>
      <c r="B169" t="inlineStr">
        <is>
          <t>기타 금융업</t>
        </is>
      </c>
      <c r="C169" s="7" t="n">
        <v>17490</v>
      </c>
      <c r="D169" s="5" t="n">
        <v>380</v>
      </c>
      <c r="E169" s="13" t="n">
        <v>0.0222</v>
      </c>
      <c r="F169" s="7" t="n">
        <v>2769776005920</v>
      </c>
      <c r="G169" s="5" t="n">
        <v>-699600000</v>
      </c>
      <c r="H169" s="5" t="n">
        <v>-40000</v>
      </c>
      <c r="I169" s="6" t="n">
        <v>-0.0002525836018886383</v>
      </c>
      <c r="J169" s="5" t="n">
        <v>69960000</v>
      </c>
      <c r="K169" s="5" t="n">
        <v>4000</v>
      </c>
      <c r="L169" s="6" t="n">
        <v>2.525836018886383e-05</v>
      </c>
      <c r="M169" s="5" t="n"/>
      <c r="N169" s="5" t="n"/>
      <c r="O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249000</v>
      </c>
      <c r="D170" s="10" t="n">
        <v>3500</v>
      </c>
      <c r="E170" s="11" t="n">
        <v>0.0143</v>
      </c>
      <c r="F170" s="9" t="n">
        <v>2754295821000</v>
      </c>
      <c r="G170" s="10" t="n">
        <v>1494000000</v>
      </c>
      <c r="H170" s="10" t="n">
        <v>6000</v>
      </c>
      <c r="I170" s="12" t="n">
        <v>0.0005424253954891361</v>
      </c>
      <c r="J170" s="10" t="n">
        <v>-498000000</v>
      </c>
      <c r="K170" s="10" t="n">
        <v>-2000</v>
      </c>
      <c r="L170" s="12" t="n">
        <v>-0.0001808084651630454</v>
      </c>
      <c r="M170" s="10" t="n"/>
      <c r="N170" s="10" t="n"/>
      <c r="O170" s="12" t="n"/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449500</v>
      </c>
      <c r="D171" s="5" t="n">
        <v>-6000</v>
      </c>
      <c r="E171" s="13" t="n">
        <v>-0.0132</v>
      </c>
      <c r="F171" s="7" t="n">
        <v>2734147579000</v>
      </c>
      <c r="G171" s="5" t="n">
        <v>-1348500000</v>
      </c>
      <c r="H171" s="5" t="n">
        <v>-3000</v>
      </c>
      <c r="I171" s="6" t="n">
        <v>-0.0004932067348366056</v>
      </c>
      <c r="J171" s="5" t="n">
        <v>449500000</v>
      </c>
      <c r="K171" s="5" t="n">
        <v>1000</v>
      </c>
      <c r="L171" s="6" t="n">
        <v>0.0001644022449455352</v>
      </c>
      <c r="M171" s="5" t="n"/>
      <c r="N171" s="5" t="n"/>
      <c r="O171" s="6" t="n"/>
    </row>
    <row r="172">
      <c r="A172" s="8" t="inlineStr">
        <is>
          <t>DL이앤씨 (375500)</t>
        </is>
      </c>
      <c r="B172" s="8" t="inlineStr">
        <is>
          <t>토목 건설업</t>
        </is>
      </c>
      <c r="C172" s="9" t="n">
        <v>70200</v>
      </c>
      <c r="D172" s="10" t="n">
        <v>1600</v>
      </c>
      <c r="E172" s="11" t="n">
        <v>0.0233</v>
      </c>
      <c r="F172" s="9" t="n">
        <v>2716292334600</v>
      </c>
      <c r="G172" s="10" t="n">
        <v>-2457000000</v>
      </c>
      <c r="H172" s="10" t="n">
        <v>-35000</v>
      </c>
      <c r="I172" s="12" t="n">
        <v>-0.0009045418155854778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티씨케이 (064760)</t>
        </is>
      </c>
      <c r="B173" t="inlineStr">
        <is>
          <t>기타 비금속 광물제품 제조업</t>
        </is>
      </c>
      <c r="C173" s="7" t="n">
        <v>241000</v>
      </c>
      <c r="D173" s="5" t="n">
        <v>13500</v>
      </c>
      <c r="E173" s="13" t="n">
        <v>0.0593</v>
      </c>
      <c r="F173" s="7" t="n">
        <v>2694239256000</v>
      </c>
      <c r="G173" s="5" t="n">
        <v>-2651000000</v>
      </c>
      <c r="H173" s="5" t="n">
        <v>-11000</v>
      </c>
      <c r="I173" s="6" t="n">
        <v>-0.0009839512189187701</v>
      </c>
      <c r="J173" s="5" t="n">
        <v>2169000000</v>
      </c>
      <c r="K173" s="5" t="n">
        <v>9000</v>
      </c>
      <c r="L173" s="6" t="n">
        <v>0.0008050509972971755</v>
      </c>
      <c r="M173" s="5" t="n"/>
      <c r="N173" s="5" t="n"/>
      <c r="O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137900</v>
      </c>
      <c r="D174" s="10" t="n">
        <v>4500</v>
      </c>
      <c r="E174" s="11" t="n">
        <v>0.0337</v>
      </c>
      <c r="F174" s="9" t="n">
        <v>2669744000000</v>
      </c>
      <c r="G174" s="10" t="n">
        <v>4688600000</v>
      </c>
      <c r="H174" s="10" t="n">
        <v>34000</v>
      </c>
      <c r="I174" s="12" t="n">
        <v>0.001756198347107438</v>
      </c>
      <c r="J174" s="10" t="n">
        <v>-413700000</v>
      </c>
      <c r="K174" s="10" t="n">
        <v>-3000</v>
      </c>
      <c r="L174" s="12" t="n">
        <v>-0.0001549586776859504</v>
      </c>
      <c r="M174" s="10" t="n"/>
      <c r="N174" s="10" t="n"/>
      <c r="O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52400</v>
      </c>
      <c r="D175" s="5" t="n">
        <v>2100</v>
      </c>
      <c r="E175" s="13" t="n">
        <v>0.0417</v>
      </c>
      <c r="F175" s="7" t="n">
        <v>2645591636000</v>
      </c>
      <c r="G175" s="5" t="n">
        <v>1362400000</v>
      </c>
      <c r="H175" s="5" t="n">
        <v>26000</v>
      </c>
      <c r="I175" s="6" t="n">
        <v>0.000514969877233162</v>
      </c>
      <c r="J175" s="5" t="n">
        <v>-524000000</v>
      </c>
      <c r="K175" s="5" t="n">
        <v>-10000</v>
      </c>
      <c r="L175" s="6" t="n">
        <v>-0.00019806533739737</v>
      </c>
      <c r="M175" s="5" t="n"/>
      <c r="N175" s="5" t="n"/>
      <c r="O175" s="6" t="n"/>
    </row>
    <row r="176">
      <c r="A176" s="8" t="inlineStr">
        <is>
          <t>제주반도체 (080220)</t>
        </is>
      </c>
      <c r="B176" s="8" t="inlineStr">
        <is>
          <t>반도체 제조업</t>
        </is>
      </c>
      <c r="C176" s="9" t="n">
        <v>76600</v>
      </c>
      <c r="D176" s="10" t="n">
        <v>3800</v>
      </c>
      <c r="E176" s="11" t="n">
        <v>0.0522</v>
      </c>
      <c r="F176" s="9" t="n">
        <v>2638321007800</v>
      </c>
      <c r="G176" s="10" t="n">
        <v>1838400000</v>
      </c>
      <c r="H176" s="10" t="n">
        <v>24000</v>
      </c>
      <c r="I176" s="12" t="n">
        <v>0.0006968067928674739</v>
      </c>
      <c r="J176" s="10" t="n">
        <v>-306400000</v>
      </c>
      <c r="K176" s="10" t="n">
        <v>-4000</v>
      </c>
      <c r="L176" s="12" t="n">
        <v>-0.0001161344654779123</v>
      </c>
      <c r="M176" s="10" t="n"/>
      <c r="N176" s="10" t="n"/>
      <c r="O176" s="12" t="n"/>
    </row>
    <row r="177">
      <c r="A177" t="inlineStr">
        <is>
          <t>효성 (004800)</t>
        </is>
      </c>
      <c r="B177" t="inlineStr">
        <is>
          <t>기타 금융업</t>
        </is>
      </c>
      <c r="C177" s="7" t="n">
        <v>157200</v>
      </c>
      <c r="D177" s="5" t="n">
        <v>2200</v>
      </c>
      <c r="E177" s="13" t="n">
        <v>0.0142</v>
      </c>
      <c r="F177" s="7" t="n">
        <v>2631591980400</v>
      </c>
      <c r="G177" s="5" t="n">
        <v>314400000</v>
      </c>
      <c r="H177" s="5" t="n">
        <v>2000</v>
      </c>
      <c r="I177" s="6" t="n">
        <v>0.0001194714083116378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현대무벡스 (319400)</t>
        </is>
      </c>
      <c r="B178" s="8" t="inlineStr">
        <is>
          <t>일반 목적용 기계 제조업</t>
        </is>
      </c>
      <c r="C178" s="9" t="n">
        <v>23400</v>
      </c>
      <c r="D178" s="10" t="n">
        <v>500</v>
      </c>
      <c r="E178" s="11" t="n">
        <v>0.0218</v>
      </c>
      <c r="F178" s="9" t="n">
        <v>2606199312600</v>
      </c>
      <c r="G178" s="10" t="n">
        <v>-1942200000</v>
      </c>
      <c r="H178" s="10" t="n">
        <v>-83000</v>
      </c>
      <c r="I178" s="12" t="n">
        <v>-0.0007452231264931231</v>
      </c>
      <c r="J178" s="10" t="n">
        <v>-23400000</v>
      </c>
      <c r="K178" s="10" t="n">
        <v>-1000</v>
      </c>
      <c r="L178" s="12" t="n">
        <v>-8.978591885459313e-06</v>
      </c>
      <c r="M178" s="10" t="n"/>
      <c r="N178" s="10" t="n"/>
      <c r="O178" s="12" t="n"/>
    </row>
    <row r="179">
      <c r="A179" t="inlineStr">
        <is>
          <t>피에스케이홀딩스 (031980)</t>
        </is>
      </c>
      <c r="B179" t="inlineStr">
        <is>
          <t>특수 목적용 기계 제조업</t>
        </is>
      </c>
      <c r="C179" s="7" t="n">
        <v>120400</v>
      </c>
      <c r="D179" s="5" t="n">
        <v>10200</v>
      </c>
      <c r="E179" s="13" t="n">
        <v>0.0926</v>
      </c>
      <c r="F179" s="7" t="n">
        <v>2596112358000</v>
      </c>
      <c r="G179" s="5" t="n">
        <v>2046800000</v>
      </c>
      <c r="H179" s="5" t="n">
        <v>17000</v>
      </c>
      <c r="I179" s="6" t="n">
        <v>0.0007884096363135913</v>
      </c>
      <c r="J179" s="5" t="n">
        <v>1204000000</v>
      </c>
      <c r="K179" s="5" t="n">
        <v>10000</v>
      </c>
      <c r="L179" s="6" t="n">
        <v>0.0004637703743021125</v>
      </c>
      <c r="M179" s="5" t="n"/>
      <c r="N179" s="5" t="n"/>
      <c r="O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333500</v>
      </c>
      <c r="D180" s="10" t="n">
        <v>3500</v>
      </c>
      <c r="E180" s="11" t="n">
        <v>0.0106</v>
      </c>
      <c r="F180" s="9" t="n">
        <v>2594151761000</v>
      </c>
      <c r="G180" s="10" t="n">
        <v>333500000</v>
      </c>
      <c r="H180" s="10" t="n">
        <v>1000</v>
      </c>
      <c r="I180" s="12" t="n">
        <v>0.0001285584000958531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동서 (026960)</t>
        </is>
      </c>
      <c r="B181" t="inlineStr">
        <is>
          <t>음·식료품 및 담배 도매업</t>
        </is>
      </c>
      <c r="C181" s="7" t="n">
        <v>25950</v>
      </c>
      <c r="D181" s="5" t="n">
        <v>-300</v>
      </c>
      <c r="E181" s="13" t="n">
        <v>-0.0114</v>
      </c>
      <c r="F181" s="7" t="n">
        <v>2587215000000</v>
      </c>
      <c r="G181" s="5" t="n">
        <v>-233550000</v>
      </c>
      <c r="H181" s="5" t="n">
        <v>-9000</v>
      </c>
      <c r="I181" s="6" t="n">
        <v>-9.027081243731194e-05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56300</v>
      </c>
      <c r="D182" s="10" t="n">
        <v>-1000</v>
      </c>
      <c r="E182" s="11" t="n">
        <v>-0.0175</v>
      </c>
      <c r="F182" s="9" t="n">
        <v>2580657386700</v>
      </c>
      <c r="G182" s="10" t="n">
        <v>-3040200000</v>
      </c>
      <c r="H182" s="10" t="n">
        <v>-54000</v>
      </c>
      <c r="I182" s="12" t="n">
        <v>-0.001178071919065412</v>
      </c>
      <c r="J182" s="10" t="n">
        <v>-563000000</v>
      </c>
      <c r="K182" s="10" t="n">
        <v>-10000</v>
      </c>
      <c r="L182" s="12" t="n">
        <v>-0.0002181614664935948</v>
      </c>
      <c r="M182" s="10" t="n"/>
      <c r="N182" s="10" t="n"/>
      <c r="O182" s="12" t="n"/>
    </row>
    <row r="183">
      <c r="A183" t="inlineStr">
        <is>
          <t>신영증권 (001720)</t>
        </is>
      </c>
      <c r="B183" t="inlineStr">
        <is>
          <t>금융 지원 서비스업</t>
        </is>
      </c>
      <c r="C183" s="7" t="n">
        <v>155700</v>
      </c>
      <c r="D183" s="5" t="n">
        <v>600</v>
      </c>
      <c r="E183" s="13" t="n">
        <v>0.0039</v>
      </c>
      <c r="F183" s="7" t="n">
        <v>2559708000000</v>
      </c>
      <c r="G183" s="5" t="n">
        <v>311400000</v>
      </c>
      <c r="H183" s="5" t="n">
        <v>2000</v>
      </c>
      <c r="I183" s="6" t="n">
        <v>0.000121654501216545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코리안리 (003690)</t>
        </is>
      </c>
      <c r="B184" s="8" t="inlineStr">
        <is>
          <t>재 보험업</t>
        </is>
      </c>
      <c r="C184" s="9" t="n">
        <v>14430</v>
      </c>
      <c r="D184" s="10" t="n">
        <v>50</v>
      </c>
      <c r="E184" s="11" t="n">
        <v>0.0035</v>
      </c>
      <c r="F184" s="9" t="n">
        <v>2550084477330</v>
      </c>
      <c r="G184" s="10" t="n">
        <v>72150000</v>
      </c>
      <c r="H184" s="10" t="n">
        <v>5000</v>
      </c>
      <c r="I184" s="12" t="n">
        <v>2.829318034026182e-05</v>
      </c>
      <c r="J184" s="10" t="n">
        <v>-187590000</v>
      </c>
      <c r="K184" s="10" t="n">
        <v>-13000</v>
      </c>
      <c r="L184" s="12" t="n">
        <v>-7.356226888468074e-05</v>
      </c>
      <c r="M184" s="10" t="n"/>
      <c r="N184" s="10" t="n"/>
      <c r="O184" s="12" t="n"/>
    </row>
    <row r="185">
      <c r="A185" t="inlineStr">
        <is>
          <t>에코프로머티 (450080)</t>
        </is>
      </c>
      <c r="B185" t="inlineStr">
        <is>
          <t>일차전지 및 이차전지 제조업</t>
        </is>
      </c>
      <c r="C185" s="7" t="n">
        <v>35800</v>
      </c>
      <c r="D185" s="5" t="n">
        <v>-1550</v>
      </c>
      <c r="E185" s="13" t="n">
        <v>-0.0415</v>
      </c>
      <c r="F185" s="7" t="n">
        <v>2535136546000</v>
      </c>
      <c r="G185" s="5" t="n">
        <v>-2112200000</v>
      </c>
      <c r="H185" s="5" t="n">
        <v>-59000</v>
      </c>
      <c r="I185" s="6" t="n">
        <v>-0.0008331701120133668</v>
      </c>
      <c r="J185" s="5" t="n">
        <v>-71600000</v>
      </c>
      <c r="K185" s="5" t="n">
        <v>-2000</v>
      </c>
      <c r="L185" s="6" t="n">
        <v>-2.824305464452091e-05</v>
      </c>
      <c r="M185" s="5" t="n"/>
      <c r="N185" s="5" t="n"/>
      <c r="O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145500</v>
      </c>
      <c r="D186" s="10" t="n">
        <v>-400</v>
      </c>
      <c r="E186" s="11" t="n">
        <v>-0.0027</v>
      </c>
      <c r="F186" s="9" t="n">
        <v>2514808323000</v>
      </c>
      <c r="G186" s="10" t="n">
        <v>-436500000</v>
      </c>
      <c r="H186" s="10" t="n">
        <v>-3000</v>
      </c>
      <c r="I186" s="12" t="n">
        <v>-0.0001735718766348301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하나마이크론 (067310)</t>
        </is>
      </c>
      <c r="B187" t="inlineStr">
        <is>
          <t>반도체 제조업</t>
        </is>
      </c>
      <c r="C187" s="7" t="n">
        <v>37350</v>
      </c>
      <c r="D187" s="5" t="n">
        <v>2850</v>
      </c>
      <c r="E187" s="13" t="n">
        <v>0.08259999999999999</v>
      </c>
      <c r="F187" s="7" t="n">
        <v>2483433957150</v>
      </c>
      <c r="G187" s="5" t="n">
        <v>-672300000</v>
      </c>
      <c r="H187" s="5" t="n">
        <v>-18000</v>
      </c>
      <c r="I187" s="6" t="n">
        <v>-0.0002707138629816976</v>
      </c>
      <c r="J187" s="5" t="n">
        <v>3735000000</v>
      </c>
      <c r="K187" s="5" t="n">
        <v>100000</v>
      </c>
      <c r="L187" s="6" t="n">
        <v>0.001503965905453875</v>
      </c>
      <c r="M187" s="5" t="n"/>
      <c r="N187" s="5" t="n"/>
      <c r="O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53300</v>
      </c>
      <c r="D188" s="10" t="n">
        <v>-200</v>
      </c>
      <c r="E188" s="11" t="n">
        <v>-0.0037</v>
      </c>
      <c r="F188" s="9" t="n">
        <v>2475706116000</v>
      </c>
      <c r="G188" s="10" t="n">
        <v>-799500000</v>
      </c>
      <c r="H188" s="10" t="n">
        <v>-15000</v>
      </c>
      <c r="I188" s="12" t="n">
        <v>-0.000322938168966417</v>
      </c>
      <c r="J188" s="10" t="n">
        <v>-426400000</v>
      </c>
      <c r="K188" s="10" t="n">
        <v>-8000</v>
      </c>
      <c r="L188" s="12" t="n">
        <v>-0.0001722336901154224</v>
      </c>
      <c r="M188" s="10" t="n"/>
      <c r="N188" s="10" t="n"/>
      <c r="O188" s="12" t="n"/>
    </row>
    <row r="189">
      <c r="A189" t="inlineStr">
        <is>
          <t>풍산 (103140)</t>
        </is>
      </c>
      <c r="B189" t="inlineStr">
        <is>
          <t>1차 비철금속 제조업</t>
        </is>
      </c>
      <c r="C189" s="7" t="n">
        <v>87500</v>
      </c>
      <c r="D189" s="5" t="n">
        <v>5300</v>
      </c>
      <c r="E189" s="13" t="n">
        <v>0.0645</v>
      </c>
      <c r="F189" s="7" t="n">
        <v>2452124325000</v>
      </c>
      <c r="G189" s="5" t="n">
        <v>350000000</v>
      </c>
      <c r="H189" s="5" t="n">
        <v>4000</v>
      </c>
      <c r="I189" s="6" t="n">
        <v>0.0001427333828189972</v>
      </c>
      <c r="J189" s="5" t="n">
        <v>4725000000</v>
      </c>
      <c r="K189" s="5" t="n">
        <v>54000</v>
      </c>
      <c r="L189" s="6" t="n">
        <v>0.001926900668056462</v>
      </c>
      <c r="M189" s="5" t="n"/>
      <c r="N189" s="5" t="n"/>
      <c r="O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38100</v>
      </c>
      <c r="D190" s="10" t="n">
        <v>-50</v>
      </c>
      <c r="E190" s="11" t="n">
        <v>-0.0013</v>
      </c>
      <c r="F190" s="9" t="n">
        <v>2425093079700</v>
      </c>
      <c r="G190" s="10" t="n">
        <v>-3695700000</v>
      </c>
      <c r="H190" s="10" t="n">
        <v>-97000</v>
      </c>
      <c r="I190" s="12" t="n">
        <v>-0.001523941505971879</v>
      </c>
      <c r="J190" s="10" t="n">
        <v>-38100000</v>
      </c>
      <c r="K190" s="10" t="n">
        <v>-1000</v>
      </c>
      <c r="L190" s="12" t="n">
        <v>-1.571073717496782e-05</v>
      </c>
      <c r="M190" s="10" t="n"/>
      <c r="N190" s="10" t="n"/>
      <c r="O190" s="12" t="n"/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51200</v>
      </c>
      <c r="D191" s="5" t="n">
        <v>100</v>
      </c>
      <c r="E191" s="13" t="n">
        <v>0.002</v>
      </c>
      <c r="F191" s="7" t="n">
        <v>2404204544000</v>
      </c>
      <c r="G191" s="5" t="n">
        <v>-2355200000</v>
      </c>
      <c r="H191" s="5" t="n">
        <v>-46000</v>
      </c>
      <c r="I191" s="6" t="n">
        <v>-0.0009796171485815144</v>
      </c>
      <c r="J191" s="5" t="n">
        <v>-102400000</v>
      </c>
      <c r="K191" s="5" t="n">
        <v>-2000</v>
      </c>
      <c r="L191" s="6" t="n">
        <v>-4.259204993832671e-05</v>
      </c>
      <c r="M191" s="5" t="n"/>
      <c r="N191" s="5" t="n"/>
      <c r="O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62600</v>
      </c>
      <c r="D192" s="10" t="n">
        <v>-900</v>
      </c>
      <c r="E192" s="11" t="n">
        <v>-0.0142</v>
      </c>
      <c r="F192" s="9" t="n">
        <v>2398022895000</v>
      </c>
      <c r="G192" s="10" t="n">
        <v>438200000</v>
      </c>
      <c r="H192" s="10" t="n">
        <v>7000</v>
      </c>
      <c r="I192" s="12" t="n">
        <v>0.000182733868351995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54400</v>
      </c>
      <c r="D193" s="5" t="n">
        <v>-800</v>
      </c>
      <c r="E193" s="13" t="n">
        <v>-0.0145</v>
      </c>
      <c r="F193" s="7" t="n">
        <v>2326982793600</v>
      </c>
      <c r="G193" s="5" t="n">
        <v>-1523200000</v>
      </c>
      <c r="H193" s="5" t="n">
        <v>-28000</v>
      </c>
      <c r="I193" s="6" t="n">
        <v>-0.0006545815483420515</v>
      </c>
      <c r="J193" s="5" t="n">
        <v>-707200000</v>
      </c>
      <c r="K193" s="5" t="n">
        <v>-13000</v>
      </c>
      <c r="L193" s="6" t="n">
        <v>-0.0003039128617302381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23150</v>
      </c>
      <c r="D194" s="10" t="n">
        <v>50</v>
      </c>
      <c r="E194" s="11" t="n">
        <v>0.0022</v>
      </c>
      <c r="F194" s="9" t="n">
        <v>2307216414400</v>
      </c>
      <c r="G194" s="10" t="n">
        <v>-138900000</v>
      </c>
      <c r="H194" s="10" t="n">
        <v>-6000</v>
      </c>
      <c r="I194" s="12" t="n">
        <v>-6.0202414967701e-05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23900</v>
      </c>
      <c r="D195" s="5" t="n">
        <v>0</v>
      </c>
      <c r="E195" s="13" t="n">
        <v>0</v>
      </c>
      <c r="F195" s="7" t="n">
        <v>2268952236000</v>
      </c>
      <c r="G195" s="5" t="n">
        <v>-23900000</v>
      </c>
      <c r="H195" s="5" t="n">
        <v>-1000</v>
      </c>
      <c r="I195" s="6" t="n">
        <v>-1.05334963075882e-05</v>
      </c>
      <c r="J195" s="5" t="n">
        <v>95600000</v>
      </c>
      <c r="K195" s="5" t="n">
        <v>4000</v>
      </c>
      <c r="L195" s="6" t="n">
        <v>4.213398523035282e-05</v>
      </c>
      <c r="M195" s="5" t="n"/>
      <c r="N195" s="5" t="n"/>
      <c r="O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5570</v>
      </c>
      <c r="D196" s="10" t="n">
        <v>20</v>
      </c>
      <c r="E196" s="11" t="n">
        <v>0.0036</v>
      </c>
      <c r="F196" s="9" t="n">
        <v>2259721991070</v>
      </c>
      <c r="G196" s="10" t="n">
        <v>22280000</v>
      </c>
      <c r="H196" s="10" t="n">
        <v>4000</v>
      </c>
      <c r="I196" s="12" t="n">
        <v>9.859619939110389e-06</v>
      </c>
      <c r="J196" s="10" t="n">
        <v>-89120000</v>
      </c>
      <c r="K196" s="10" t="n">
        <v>-16000</v>
      </c>
      <c r="L196" s="12" t="n">
        <v>-3.943847975644155e-05</v>
      </c>
      <c r="M196" s="10" t="n"/>
      <c r="N196" s="10" t="n"/>
      <c r="O196" s="12" t="n"/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106400</v>
      </c>
      <c r="D197" s="5" t="n">
        <v>-3800</v>
      </c>
      <c r="E197" s="13" t="n">
        <v>-0.0345</v>
      </c>
      <c r="F197" s="7" t="n">
        <v>2221274283200</v>
      </c>
      <c r="G197" s="5" t="n">
        <v>2340800000</v>
      </c>
      <c r="H197" s="5" t="n">
        <v>22000</v>
      </c>
      <c r="I197" s="6" t="n">
        <v>0.001053809526227355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한솔케미칼 (014680)</t>
        </is>
      </c>
      <c r="B198" s="8" t="inlineStr">
        <is>
          <t>기초 화학물질 제조업</t>
        </is>
      </c>
      <c r="C198" s="9" t="n">
        <v>205500</v>
      </c>
      <c r="D198" s="10" t="n">
        <v>500</v>
      </c>
      <c r="E198" s="11" t="n">
        <v>0.0024</v>
      </c>
      <c r="F198" s="9" t="n">
        <v>2218174398000</v>
      </c>
      <c r="G198" s="10" t="n">
        <v>-411000000</v>
      </c>
      <c r="H198" s="10" t="n">
        <v>-2000</v>
      </c>
      <c r="I198" s="12" t="n">
        <v>-0.0001852875050629811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43500</v>
      </c>
      <c r="D199" s="5" t="n">
        <v>1500</v>
      </c>
      <c r="E199" s="13" t="n">
        <v>0.0357</v>
      </c>
      <c r="F199" s="7" t="n">
        <v>2217200481000</v>
      </c>
      <c r="G199" s="5" t="n">
        <v>-3436500000</v>
      </c>
      <c r="H199" s="5" t="n">
        <v>-79000</v>
      </c>
      <c r="I199" s="6" t="n">
        <v>-0.001549927500669706</v>
      </c>
      <c r="J199" s="5" t="n">
        <v>174000000</v>
      </c>
      <c r="K199" s="5" t="n">
        <v>4000</v>
      </c>
      <c r="L199" s="6" t="n">
        <v>7.847734180606106e-05</v>
      </c>
      <c r="M199" s="5" t="n"/>
      <c r="N199" s="5" t="n"/>
      <c r="O199" s="6" t="n"/>
    </row>
    <row r="200">
      <c r="A200" s="8" t="inlineStr">
        <is>
          <t>NHN (181710)</t>
        </is>
      </c>
      <c r="B200" s="8" t="inlineStr">
        <is>
          <t>소프트웨어 개발 및 공급업</t>
        </is>
      </c>
      <c r="C200" s="9" t="n">
        <v>67500</v>
      </c>
      <c r="D200" s="10" t="n">
        <v>-2500</v>
      </c>
      <c r="E200" s="11" t="n">
        <v>-0.0357</v>
      </c>
      <c r="F200" s="9" t="n">
        <v>2210836882500</v>
      </c>
      <c r="G200" s="10" t="n">
        <v>3645000000</v>
      </c>
      <c r="H200" s="10" t="n">
        <v>54000</v>
      </c>
      <c r="I200" s="12" t="n">
        <v>0.001648696938635408</v>
      </c>
      <c r="J200" s="10" t="n">
        <v>-2902500000</v>
      </c>
      <c r="K200" s="10" t="n">
        <v>-43000</v>
      </c>
      <c r="L200" s="12" t="n">
        <v>-0.001312851265950418</v>
      </c>
      <c r="M200" s="10" t="n"/>
      <c r="N200" s="10" t="n"/>
      <c r="O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26400</v>
      </c>
      <c r="D201" s="5" t="n">
        <v>-600</v>
      </c>
      <c r="E201" s="13" t="n">
        <v>-0.0222</v>
      </c>
      <c r="F201" s="7" t="n">
        <v>2207235756000</v>
      </c>
      <c r="G201" s="5" t="n">
        <v>-52800000</v>
      </c>
      <c r="H201" s="5" t="n">
        <v>-2000</v>
      </c>
      <c r="I201" s="6" t="n">
        <v>-2.392132324626949e-05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SK가스 (018670)</t>
        </is>
      </c>
      <c r="B202" s="8" t="inlineStr">
        <is>
          <t>기타 전문 도매업</t>
        </is>
      </c>
      <c r="C202" s="9" t="n">
        <v>237500</v>
      </c>
      <c r="D202" s="10" t="n">
        <v>3500</v>
      </c>
      <c r="E202" s="11" t="n">
        <v>0.015</v>
      </c>
      <c r="F202" s="9" t="n">
        <v>2201445450000</v>
      </c>
      <c r="G202" s="10" t="n">
        <v>-475000000</v>
      </c>
      <c r="H202" s="10" t="n">
        <v>-2000</v>
      </c>
      <c r="I202" s="12" t="n">
        <v>-0.0002157673268715334</v>
      </c>
      <c r="J202" s="10" t="n">
        <v>475000000</v>
      </c>
      <c r="K202" s="10" t="n">
        <v>2000</v>
      </c>
      <c r="L202" s="12" t="n">
        <v>0.0002157673268715334</v>
      </c>
      <c r="M202" s="10" t="n"/>
      <c r="N202" s="10" t="n"/>
      <c r="O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19120</v>
      </c>
      <c r="D203" s="5" t="n">
        <v>10</v>
      </c>
      <c r="E203" s="13" t="n">
        <v>0.0005</v>
      </c>
      <c r="F203" s="7" t="n">
        <v>2199588222000</v>
      </c>
      <c r="G203" s="5" t="n">
        <v>1453120000</v>
      </c>
      <c r="H203" s="5" t="n">
        <v>76000</v>
      </c>
      <c r="I203" s="6" t="n">
        <v>0.0006606327427407001</v>
      </c>
      <c r="J203" s="5" t="n">
        <v>19120000</v>
      </c>
      <c r="K203" s="5" t="n">
        <v>1000</v>
      </c>
      <c r="L203" s="6" t="n">
        <v>8.692536088693423e-06</v>
      </c>
      <c r="M203" s="5" t="n"/>
      <c r="N203" s="5" t="n"/>
      <c r="O203" s="6" t="n"/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169700</v>
      </c>
      <c r="D204" s="10" t="n">
        <v>-2300</v>
      </c>
      <c r="E204" s="11" t="n">
        <v>-0.0134</v>
      </c>
      <c r="F204" s="9" t="n">
        <v>2198262744900</v>
      </c>
      <c r="G204" s="10" t="n">
        <v>-169700000</v>
      </c>
      <c r="H204" s="10" t="n">
        <v>-1000</v>
      </c>
      <c r="I204" s="12" t="n">
        <v>-7.719732338352471e-05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미스토홀딩스 (081660)</t>
        </is>
      </c>
      <c r="B205" t="inlineStr">
        <is>
          <t>생활용품 도매업</t>
        </is>
      </c>
      <c r="C205" s="7" t="n">
        <v>41400</v>
      </c>
      <c r="D205" s="5" t="n">
        <v>-900</v>
      </c>
      <c r="E205" s="13" t="n">
        <v>-0.0213</v>
      </c>
      <c r="F205" s="7" t="n">
        <v>2198002176000</v>
      </c>
      <c r="G205" s="5" t="n">
        <v>-952200000</v>
      </c>
      <c r="H205" s="5" t="n">
        <v>-23000</v>
      </c>
      <c r="I205" s="6" t="n">
        <v>-0.0004332115820434929</v>
      </c>
      <c r="J205" s="5" t="n">
        <v>-41400000</v>
      </c>
      <c r="K205" s="5" t="n">
        <v>-1000</v>
      </c>
      <c r="L205" s="6" t="n">
        <v>-1.883528617580404e-05</v>
      </c>
      <c r="M205" s="5" t="n"/>
      <c r="N205" s="5" t="n"/>
      <c r="O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11640</v>
      </c>
      <c r="D206" s="10" t="n">
        <v>-50</v>
      </c>
      <c r="E206" s="11" t="n">
        <v>-0.0043</v>
      </c>
      <c r="F206" s="9" t="n">
        <v>2134743396360</v>
      </c>
      <c r="G206" s="10" t="n">
        <v>81480000</v>
      </c>
      <c r="H206" s="10" t="n">
        <v>7000</v>
      </c>
      <c r="I206" s="12" t="n">
        <v>3.816852186493862e-05</v>
      </c>
      <c r="J206" s="10" t="n">
        <v>-325920000</v>
      </c>
      <c r="K206" s="10" t="n">
        <v>-28000</v>
      </c>
      <c r="L206" s="12" t="n">
        <v>-0.0001526740874597545</v>
      </c>
      <c r="M206" s="10" t="n"/>
      <c r="N206" s="10" t="n"/>
      <c r="O206" s="12" t="n"/>
    </row>
    <row r="207">
      <c r="A207" t="inlineStr">
        <is>
          <t>에스피지 (058610)</t>
        </is>
      </c>
      <c r="B207" t="inlineStr">
        <is>
          <t>전동기, 발전기 및 전기 변환 · 공급 · 제어 장치 제조업</t>
        </is>
      </c>
      <c r="C207" s="7" t="n">
        <v>96000</v>
      </c>
      <c r="D207" s="5" t="n">
        <v>2000</v>
      </c>
      <c r="E207" s="13" t="n">
        <v>0.0213</v>
      </c>
      <c r="F207" s="7" t="n">
        <v>2129026560000</v>
      </c>
      <c r="G207" s="5" t="n">
        <v>-8352000000</v>
      </c>
      <c r="H207" s="5" t="n">
        <v>-87000</v>
      </c>
      <c r="I207" s="6" t="n">
        <v>-0.00392291959006843</v>
      </c>
      <c r="J207" s="5" t="n">
        <v>576000000</v>
      </c>
      <c r="K207" s="5" t="n">
        <v>6000</v>
      </c>
      <c r="L207" s="6" t="n">
        <v>0.000270546178625409</v>
      </c>
      <c r="M207" s="5" t="n"/>
      <c r="N207" s="5" t="n"/>
      <c r="O207" s="6" t="n"/>
    </row>
    <row r="208">
      <c r="A208" s="8" t="inlineStr">
        <is>
          <t>클래시스 (214150)</t>
        </is>
      </c>
      <c r="B208" s="8" t="inlineStr">
        <is>
          <t>의료용 기기 제조업</t>
        </is>
      </c>
      <c r="C208" s="9" t="n">
        <v>32500</v>
      </c>
      <c r="D208" s="10" t="n">
        <v>-900</v>
      </c>
      <c r="E208" s="11" t="n">
        <v>-0.0269</v>
      </c>
      <c r="F208" s="9" t="n">
        <v>2120158917500</v>
      </c>
      <c r="G208" s="10" t="n">
        <v>1300000000</v>
      </c>
      <c r="H208" s="10" t="n">
        <v>40000</v>
      </c>
      <c r="I208" s="12" t="n">
        <v>0.0006131615839122588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우리기술 (032820)</t>
        </is>
      </c>
      <c r="B209" t="inlineStr">
        <is>
          <t>전동기, 발전기 및 전기 변환 · 공급 · 제어 장치 제조업</t>
        </is>
      </c>
      <c r="C209" s="7" t="n">
        <v>12260</v>
      </c>
      <c r="D209" s="5" t="n">
        <v>460</v>
      </c>
      <c r="E209" s="13" t="n">
        <v>0.039</v>
      </c>
      <c r="F209" s="7" t="n">
        <v>2118339343120</v>
      </c>
      <c r="G209" s="5" t="n">
        <v>-4327780000</v>
      </c>
      <c r="H209" s="5" t="n">
        <v>-353000</v>
      </c>
      <c r="I209" s="6" t="n">
        <v>-0.002043006005650549</v>
      </c>
      <c r="J209" s="5" t="n">
        <v>159380000</v>
      </c>
      <c r="K209" s="5" t="n">
        <v>13000</v>
      </c>
      <c r="L209" s="6" t="n">
        <v>7.523818151121003e-05</v>
      </c>
      <c r="M209" s="5" t="n"/>
      <c r="N209" s="5" t="n"/>
      <c r="O209" s="6" t="n"/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99700</v>
      </c>
      <c r="D210" s="10" t="n">
        <v>-2500</v>
      </c>
      <c r="E210" s="11" t="n">
        <v>-0.0245</v>
      </c>
      <c r="F210" s="9" t="n">
        <v>2099966145000</v>
      </c>
      <c r="G210" s="10" t="n">
        <v>-897300000</v>
      </c>
      <c r="H210" s="10" t="n">
        <v>-9000</v>
      </c>
      <c r="I210" s="12" t="n">
        <v>-0.0004272926028528903</v>
      </c>
      <c r="J210" s="10" t="n">
        <v>797600000</v>
      </c>
      <c r="K210" s="10" t="n">
        <v>8000</v>
      </c>
      <c r="L210" s="12" t="n">
        <v>0.0003798156469803469</v>
      </c>
      <c r="M210" s="10" t="n"/>
      <c r="N210" s="10" t="n"/>
      <c r="O210" s="12" t="n"/>
    </row>
    <row r="211">
      <c r="A211" t="inlineStr">
        <is>
          <t>대한광통신 (010170)</t>
        </is>
      </c>
      <c r="B211" t="inlineStr">
        <is>
          <t>절연선 및 케이블 제조업</t>
        </is>
      </c>
      <c r="C211" s="7" t="n">
        <v>13450</v>
      </c>
      <c r="D211" s="5" t="n">
        <v>300</v>
      </c>
      <c r="E211" s="13" t="n">
        <v>0.0228</v>
      </c>
      <c r="F211" s="7" t="n">
        <v>2091282127000</v>
      </c>
      <c r="G211" s="5" t="n">
        <v>2111650000</v>
      </c>
      <c r="H211" s="5" t="n">
        <v>157000</v>
      </c>
      <c r="I211" s="6" t="n">
        <v>0.001009739419056394</v>
      </c>
      <c r="J211" s="5" t="n">
        <v>67250000</v>
      </c>
      <c r="K211" s="5" t="n">
        <v>5000</v>
      </c>
      <c r="L211" s="6" t="n">
        <v>3.21573063393756e-05</v>
      </c>
      <c r="M211" s="5" t="n"/>
      <c r="N211" s="5" t="n"/>
      <c r="O211" s="6" t="n"/>
    </row>
    <row r="212">
      <c r="A212" s="8" t="inlineStr">
        <is>
          <t>한전KPS (051600)</t>
        </is>
      </c>
      <c r="B212" s="8" t="inlineStr">
        <is>
          <t>전기 및 통신 공사업</t>
        </is>
      </c>
      <c r="C212" s="9" t="n">
        <v>46300</v>
      </c>
      <c r="D212" s="10" t="n">
        <v>2150</v>
      </c>
      <c r="E212" s="11" t="n">
        <v>0.0487</v>
      </c>
      <c r="F212" s="9" t="n">
        <v>2083500000000</v>
      </c>
      <c r="G212" s="10" t="n">
        <v>277800000</v>
      </c>
      <c r="H212" s="10" t="n">
        <v>6000</v>
      </c>
      <c r="I212" s="12" t="n">
        <v>0.0001333333333333333</v>
      </c>
      <c r="J212" s="10" t="n">
        <v>92600000</v>
      </c>
      <c r="K212" s="10" t="n">
        <v>2000</v>
      </c>
      <c r="L212" s="12" t="n">
        <v>4.444444444444445e-05</v>
      </c>
      <c r="M212" s="10" t="n"/>
      <c r="N212" s="10" t="n"/>
      <c r="O212" s="12" t="n"/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32800</v>
      </c>
      <c r="D213" s="5" t="n">
        <v>600</v>
      </c>
      <c r="E213" s="13" t="n">
        <v>0.0186</v>
      </c>
      <c r="F213" s="7" t="n">
        <v>2061280248000</v>
      </c>
      <c r="G213" s="5" t="n">
        <v>-2296000000</v>
      </c>
      <c r="H213" s="5" t="n">
        <v>-70000</v>
      </c>
      <c r="I213" s="6" t="n">
        <v>-0.001113870858767381</v>
      </c>
      <c r="J213" s="5" t="n">
        <v>1968000000</v>
      </c>
      <c r="K213" s="5" t="n">
        <v>60000</v>
      </c>
      <c r="L213" s="6" t="n">
        <v>0.0009547464503720408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26750</v>
      </c>
      <c r="D214" s="10" t="n">
        <v>250</v>
      </c>
      <c r="E214" s="11" t="n">
        <v>0.009399999999999999</v>
      </c>
      <c r="F214" s="9" t="n">
        <v>2045256315000</v>
      </c>
      <c r="G214" s="10" t="n">
        <v>-294250000</v>
      </c>
      <c r="H214" s="10" t="n">
        <v>-11000</v>
      </c>
      <c r="I214" s="12" t="n">
        <v>-0.0001438694983322909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48150</v>
      </c>
      <c r="D215" s="5" t="n">
        <v>1000</v>
      </c>
      <c r="E215" s="13" t="n">
        <v>0.0212</v>
      </c>
      <c r="F215" s="7" t="n">
        <v>2030553054450</v>
      </c>
      <c r="G215" s="5" t="n">
        <v>481500000</v>
      </c>
      <c r="H215" s="5" t="n">
        <v>10000</v>
      </c>
      <c r="I215" s="6" t="n">
        <v>0.0002371275150603835</v>
      </c>
      <c r="J215" s="5" t="n">
        <v>-144450000</v>
      </c>
      <c r="K215" s="5" t="n">
        <v>-3000</v>
      </c>
      <c r="L215" s="6" t="n">
        <v>-7.113825451811503e-05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72650</v>
      </c>
      <c r="D216" s="10" t="n">
        <v>50</v>
      </c>
      <c r="E216" s="11" t="n">
        <v>0.0007000000000000001</v>
      </c>
      <c r="F216" s="9" t="n">
        <v>2004836250350</v>
      </c>
      <c r="G216" s="10" t="n">
        <v>-217950000</v>
      </c>
      <c r="H216" s="10" t="n">
        <v>-3000</v>
      </c>
      <c r="I216" s="12" t="n">
        <v>-0.0001087121204846285</v>
      </c>
      <c r="J216" s="10" t="n">
        <v>72650000</v>
      </c>
      <c r="K216" s="10" t="n">
        <v>1000</v>
      </c>
      <c r="L216" s="12" t="n">
        <v>3.623737349487616e-05</v>
      </c>
      <c r="M216" s="10" t="n"/>
      <c r="N216" s="10" t="n"/>
      <c r="O216" s="12" t="n"/>
    </row>
    <row r="217">
      <c r="A217" t="inlineStr">
        <is>
          <t>금호타이어 (073240)</t>
        </is>
      </c>
      <c r="B217" t="inlineStr">
        <is>
          <t>고무제품 제조업</t>
        </is>
      </c>
      <c r="C217" s="7" t="n">
        <v>6960</v>
      </c>
      <c r="D217" s="5" t="n">
        <v>-230</v>
      </c>
      <c r="E217" s="13" t="n">
        <v>-0.032</v>
      </c>
      <c r="F217" s="7" t="n">
        <v>1999331597520</v>
      </c>
      <c r="G217" s="5" t="n">
        <v>-1468560000</v>
      </c>
      <c r="H217" s="5" t="n">
        <v>-211000</v>
      </c>
      <c r="I217" s="6" t="n">
        <v>-0.0007345254793260024</v>
      </c>
      <c r="J217" s="5" t="n">
        <v>-41760000</v>
      </c>
      <c r="K217" s="5" t="n">
        <v>-6000</v>
      </c>
      <c r="L217" s="6" t="n">
        <v>-2.088698045476784e-05</v>
      </c>
      <c r="M217" s="5" t="n"/>
      <c r="N217" s="5" t="n"/>
      <c r="O217" s="6" t="n"/>
    </row>
    <row r="218">
      <c r="A218" s="8" t="inlineStr">
        <is>
          <t>현대백화점 (069960)</t>
        </is>
      </c>
      <c r="B218" s="8" t="inlineStr">
        <is>
          <t>종합 소매업</t>
        </is>
      </c>
      <c r="C218" s="9" t="n">
        <v>92700</v>
      </c>
      <c r="D218" s="10" t="n">
        <v>-1000</v>
      </c>
      <c r="E218" s="11" t="n">
        <v>-0.0107</v>
      </c>
      <c r="F218" s="9" t="n">
        <v>1999067342400</v>
      </c>
      <c r="G218" s="10" t="n">
        <v>463500000</v>
      </c>
      <c r="H218" s="10" t="n">
        <v>5000</v>
      </c>
      <c r="I218" s="12" t="n">
        <v>0.0002318581221198584</v>
      </c>
      <c r="J218" s="10" t="n">
        <v>-3800700000</v>
      </c>
      <c r="K218" s="10" t="n">
        <v>-41000</v>
      </c>
      <c r="L218" s="12" t="n">
        <v>-0.001901236601382839</v>
      </c>
      <c r="M218" s="10" t="n"/>
      <c r="N218" s="10" t="n"/>
      <c r="O218" s="12" t="n"/>
    </row>
    <row r="219">
      <c r="A219" t="inlineStr">
        <is>
          <t>고영 (098460)</t>
        </is>
      </c>
      <c r="B219" t="inlineStr">
        <is>
          <t>특수 목적용 기계 제조업</t>
        </is>
      </c>
      <c r="C219" s="7" t="n">
        <v>29300</v>
      </c>
      <c r="D219" s="5" t="n">
        <v>2050</v>
      </c>
      <c r="E219" s="13" t="n">
        <v>0.07519999999999999</v>
      </c>
      <c r="F219" s="7" t="n">
        <v>1998383440900</v>
      </c>
      <c r="G219" s="5" t="n">
        <v>3926200000</v>
      </c>
      <c r="H219" s="5" t="n">
        <v>134000</v>
      </c>
      <c r="I219" s="6" t="n">
        <v>0.001964688017146389</v>
      </c>
      <c r="J219" s="5" t="n">
        <v>-1465000000</v>
      </c>
      <c r="K219" s="5" t="n">
        <v>-50000</v>
      </c>
      <c r="L219" s="6" t="n">
        <v>-0.0007330925437113394</v>
      </c>
      <c r="M219" s="5" t="n"/>
      <c r="N219" s="5" t="n"/>
      <c r="O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64600</v>
      </c>
      <c r="D220" s="10" t="n">
        <v>-100</v>
      </c>
      <c r="E220" s="11" t="n">
        <v>-0.0015</v>
      </c>
      <c r="F220" s="9" t="n">
        <v>1978160140400</v>
      </c>
      <c r="G220" s="10" t="n">
        <v>-710600000</v>
      </c>
      <c r="H220" s="10" t="n">
        <v>-11000</v>
      </c>
      <c r="I220" s="12" t="n">
        <v>-0.0003592226865193588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비에이치아이 (083650)</t>
        </is>
      </c>
      <c r="B221" t="inlineStr">
        <is>
          <t>일반 목적용 기계 제조업</t>
        </is>
      </c>
      <c r="C221" s="7" t="n">
        <v>63900</v>
      </c>
      <c r="D221" s="5" t="n">
        <v>8100</v>
      </c>
      <c r="E221" s="13" t="n">
        <v>0.1452</v>
      </c>
      <c r="F221" s="7" t="n">
        <v>1977345562500</v>
      </c>
      <c r="G221" s="5" t="n">
        <v>2939400000</v>
      </c>
      <c r="H221" s="5" t="n">
        <v>46000</v>
      </c>
      <c r="I221" s="6" t="n">
        <v>0.001486538345014239</v>
      </c>
      <c r="J221" s="5" t="n">
        <v>3067200000</v>
      </c>
      <c r="K221" s="5" t="n">
        <v>48000</v>
      </c>
      <c r="L221" s="6" t="n">
        <v>0.00155117044697138</v>
      </c>
      <c r="M221" s="5" t="n"/>
      <c r="N221" s="5" t="n"/>
      <c r="O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63300</v>
      </c>
      <c r="D222" s="10" t="n">
        <v>-900</v>
      </c>
      <c r="E222" s="11" t="n">
        <v>-0.014</v>
      </c>
      <c r="F222" s="9" t="n">
        <v>1912854597600</v>
      </c>
      <c r="G222" s="10" t="n">
        <v>-886200000</v>
      </c>
      <c r="H222" s="10" t="n">
        <v>-14000</v>
      </c>
      <c r="I222" s="12" t="n">
        <v>-0.0004632866508054967</v>
      </c>
      <c r="J222" s="10" t="n">
        <v>-63300000</v>
      </c>
      <c r="K222" s="10" t="n">
        <v>-1000</v>
      </c>
      <c r="L222" s="12" t="n">
        <v>-3.309190362896405e-05</v>
      </c>
      <c r="M222" s="10" t="n"/>
      <c r="N222" s="10" t="n"/>
      <c r="O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32050</v>
      </c>
      <c r="D223" s="5" t="n">
        <v>250</v>
      </c>
      <c r="E223" s="13" t="n">
        <v>0.007900000000000001</v>
      </c>
      <c r="F223" s="7" t="n">
        <v>1882677574500</v>
      </c>
      <c r="G223" s="5" t="n">
        <v>-705100000</v>
      </c>
      <c r="H223" s="5" t="n">
        <v>-22000</v>
      </c>
      <c r="I223" s="6" t="n">
        <v>-0.0003745197847736939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55100</v>
      </c>
      <c r="D224" s="10" t="n">
        <v>1900</v>
      </c>
      <c r="E224" s="11" t="n">
        <v>0.0357</v>
      </c>
      <c r="F224" s="9" t="n">
        <v>1877091920400</v>
      </c>
      <c r="G224" s="10" t="n">
        <v>551000000</v>
      </c>
      <c r="H224" s="10" t="n">
        <v>10000</v>
      </c>
      <c r="I224" s="12" t="n">
        <v>0.0002935391676943473</v>
      </c>
      <c r="J224" s="10" t="n">
        <v>4077400000</v>
      </c>
      <c r="K224" s="10" t="n">
        <v>74000</v>
      </c>
      <c r="L224" s="12" t="n">
        <v>0.00217218984093817</v>
      </c>
      <c r="M224" s="10" t="n"/>
      <c r="N224" s="10" t="n"/>
      <c r="O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49200</v>
      </c>
      <c r="D225" s="5" t="n">
        <v>550</v>
      </c>
      <c r="E225" s="13" t="n">
        <v>0.0113</v>
      </c>
      <c r="F225" s="7" t="n">
        <v>1873965516000</v>
      </c>
      <c r="G225" s="5" t="n">
        <v>-49200000</v>
      </c>
      <c r="H225" s="5" t="n">
        <v>-1000</v>
      </c>
      <c r="I225" s="6" t="n">
        <v>-2.6254485250624e-05</v>
      </c>
      <c r="J225" s="5" t="n">
        <v>147600000</v>
      </c>
      <c r="K225" s="5" t="n">
        <v>3000</v>
      </c>
      <c r="L225" s="6" t="n">
        <v>7.876345575187201e-05</v>
      </c>
      <c r="M225" s="5" t="n"/>
      <c r="N225" s="5" t="n"/>
      <c r="O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41850</v>
      </c>
      <c r="D226" s="10" t="n">
        <v>-950</v>
      </c>
      <c r="E226" s="11" t="n">
        <v>-0.0222</v>
      </c>
      <c r="F226" s="9" t="n">
        <v>1858237594200</v>
      </c>
      <c r="G226" s="10" t="n">
        <v>-837000000</v>
      </c>
      <c r="H226" s="10" t="n">
        <v>-20000</v>
      </c>
      <c r="I226" s="12" t="n">
        <v>-0.0004504267928990756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50100</v>
      </c>
      <c r="D227" s="5" t="n">
        <v>3450</v>
      </c>
      <c r="E227" s="13" t="n">
        <v>0.07400000000000001</v>
      </c>
      <c r="F227" s="7" t="n">
        <v>1856387614500</v>
      </c>
      <c r="G227" s="5" t="n">
        <v>3106200000</v>
      </c>
      <c r="H227" s="5" t="n">
        <v>62000</v>
      </c>
      <c r="I227" s="6" t="n">
        <v>0.001673249689740375</v>
      </c>
      <c r="J227" s="5" t="n">
        <v>400800000</v>
      </c>
      <c r="K227" s="5" t="n">
        <v>8000</v>
      </c>
      <c r="L227" s="6" t="n">
        <v>0.0002159031857729516</v>
      </c>
      <c r="M227" s="5" t="n"/>
      <c r="N227" s="5" t="n"/>
      <c r="O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264500</v>
      </c>
      <c r="D228" s="10" t="n">
        <v>-500</v>
      </c>
      <c r="E228" s="11" t="n">
        <v>-0.0019</v>
      </c>
      <c r="F228" s="9" t="n">
        <v>1852153050500</v>
      </c>
      <c r="G228" s="10" t="n">
        <v>1851500000</v>
      </c>
      <c r="H228" s="10" t="n">
        <v>7000</v>
      </c>
      <c r="I228" s="12" t="n">
        <v>0.0009996474100777883</v>
      </c>
      <c r="J228" s="10" t="n">
        <v>-529000000</v>
      </c>
      <c r="K228" s="10" t="n">
        <v>-2000</v>
      </c>
      <c r="L228" s="12" t="n">
        <v>-0.0002856135457365109</v>
      </c>
      <c r="M228" s="10" t="n"/>
      <c r="N228" s="10" t="n"/>
      <c r="O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52200</v>
      </c>
      <c r="D229" s="5" t="n">
        <v>2100</v>
      </c>
      <c r="E229" s="13" t="n">
        <v>0.04190000000000001</v>
      </c>
      <c r="F229" s="7" t="n">
        <v>1770702039000</v>
      </c>
      <c r="G229" s="5" t="n">
        <v>-156600000</v>
      </c>
      <c r="H229" s="5" t="n">
        <v>-3000</v>
      </c>
      <c r="I229" s="6" t="n">
        <v>-8.843949831810184e-05</v>
      </c>
      <c r="J229" s="5" t="n">
        <v>104400000</v>
      </c>
      <c r="K229" s="5" t="n">
        <v>2000</v>
      </c>
      <c r="L229" s="6" t="n">
        <v>5.895966554540123e-05</v>
      </c>
      <c r="M229" s="5" t="n"/>
      <c r="N229" s="5" t="n"/>
      <c r="O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47550</v>
      </c>
      <c r="D230" s="10" t="n">
        <v>1350</v>
      </c>
      <c r="E230" s="11" t="n">
        <v>0.0292</v>
      </c>
      <c r="F230" s="9" t="n">
        <v>1726511399400</v>
      </c>
      <c r="G230" s="10" t="n">
        <v>-760800000</v>
      </c>
      <c r="H230" s="10" t="n">
        <v>-16000</v>
      </c>
      <c r="I230" s="12" t="n">
        <v>-0.0004406573859080191</v>
      </c>
      <c r="J230" s="10" t="n">
        <v>332850000</v>
      </c>
      <c r="K230" s="10" t="n">
        <v>7000</v>
      </c>
      <c r="L230" s="12" t="n">
        <v>0.0001927876063347584</v>
      </c>
      <c r="M230" s="10" t="n"/>
      <c r="N230" s="10" t="n"/>
      <c r="O230" s="12" t="n"/>
    </row>
    <row r="231">
      <c r="A231" t="inlineStr">
        <is>
          <t>동원산업 (006040)</t>
        </is>
      </c>
      <c r="B231" t="inlineStr">
        <is>
          <t>기타 금융업</t>
        </is>
      </c>
      <c r="C231" s="7" t="n">
        <v>38500</v>
      </c>
      <c r="D231" s="5" t="n">
        <v>200</v>
      </c>
      <c r="E231" s="13" t="n">
        <v>0.0052</v>
      </c>
      <c r="F231" s="7" t="n">
        <v>1699421531500</v>
      </c>
      <c r="G231" s="5" t="n">
        <v>77000000</v>
      </c>
      <c r="H231" s="5" t="n">
        <v>2000</v>
      </c>
      <c r="I231" s="6" t="n">
        <v>4.530953537586151e-05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코오롱티슈진 (950160)</t>
        </is>
      </c>
      <c r="B232" s="8" t="inlineStr">
        <is>
          <t>기초 의약물질 제조업</t>
        </is>
      </c>
      <c r="C232" s="9" t="n">
        <v>19960</v>
      </c>
      <c r="D232" s="10" t="n">
        <v>-390</v>
      </c>
      <c r="E232" s="11" t="n">
        <v>-0.0192</v>
      </c>
      <c r="F232" s="9" t="n">
        <v>1696004393600</v>
      </c>
      <c r="G232" s="10" t="n">
        <v>-678640000</v>
      </c>
      <c r="H232" s="10" t="n">
        <v>-34000</v>
      </c>
      <c r="I232" s="12" t="n">
        <v>-0.000400140472843643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5610</v>
      </c>
      <c r="D233" s="5" t="n">
        <v>-70</v>
      </c>
      <c r="E233" s="13" t="n">
        <v>-0.0123</v>
      </c>
      <c r="F233" s="7" t="n">
        <v>1688708848200</v>
      </c>
      <c r="G233" s="5" t="n">
        <v>33660000</v>
      </c>
      <c r="H233" s="5" t="n">
        <v>6000</v>
      </c>
      <c r="I233" s="6" t="n">
        <v>1.993238801104068e-05</v>
      </c>
      <c r="J233" s="5" t="n">
        <v>-269280000</v>
      </c>
      <c r="K233" s="5" t="n">
        <v>-48000</v>
      </c>
      <c r="L233" s="6" t="n">
        <v>-0.0001594591040883254</v>
      </c>
      <c r="M233" s="5" t="n"/>
      <c r="N233" s="5" t="n"/>
      <c r="O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73400</v>
      </c>
      <c r="D234" s="10" t="n">
        <v>-500</v>
      </c>
      <c r="E234" s="11" t="n">
        <v>-0.0068</v>
      </c>
      <c r="F234" s="9" t="n">
        <v>1674426049600</v>
      </c>
      <c r="G234" s="10" t="n">
        <v>-293600000</v>
      </c>
      <c r="H234" s="10" t="n">
        <v>-4000</v>
      </c>
      <c r="I234" s="12" t="n">
        <v>-0.0001753436648158558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다우기술 (023590)</t>
        </is>
      </c>
      <c r="B235" t="inlineStr">
        <is>
          <t>자료처리, 호스팅, 포털 및 기타 인터넷 정보매개 서비스업</t>
        </is>
      </c>
      <c r="C235" s="7" t="n">
        <v>38500</v>
      </c>
      <c r="D235" s="5" t="n">
        <v>350</v>
      </c>
      <c r="E235" s="13" t="n">
        <v>0.0092</v>
      </c>
      <c r="F235" s="7" t="n">
        <v>1666561512000</v>
      </c>
      <c r="G235" s="5" t="n">
        <v>231000000</v>
      </c>
      <c r="H235" s="5" t="n">
        <v>6000</v>
      </c>
      <c r="I235" s="6" t="n">
        <v>0.00013860874521384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현대위아 (011210)</t>
        </is>
      </c>
      <c r="B236" s="8" t="inlineStr">
        <is>
          <t>자동차 신품 부품 제조업</t>
        </is>
      </c>
      <c r="C236" s="9" t="n">
        <v>61100</v>
      </c>
      <c r="D236" s="10" t="n">
        <v>700</v>
      </c>
      <c r="E236" s="11" t="n">
        <v>0.0116</v>
      </c>
      <c r="F236" s="9" t="n">
        <v>1661619571300</v>
      </c>
      <c r="G236" s="10" t="n">
        <v>-61100000</v>
      </c>
      <c r="H236" s="10" t="n">
        <v>-1000</v>
      </c>
      <c r="I236" s="12" t="n">
        <v>-3.677135311556137e-05</v>
      </c>
      <c r="J236" s="10" t="n">
        <v>-61100000</v>
      </c>
      <c r="K236" s="10" t="n">
        <v>-1000</v>
      </c>
      <c r="L236" s="12" t="n">
        <v>-3.677135311556137e-05</v>
      </c>
      <c r="M236" s="10" t="n"/>
      <c r="N236" s="10" t="n"/>
      <c r="O236" s="12" t="n"/>
    </row>
    <row r="237">
      <c r="A237" t="inlineStr">
        <is>
          <t>LS마린솔루션 (060370)</t>
        </is>
      </c>
      <c r="B237" t="inlineStr">
        <is>
          <t>전기 및 통신 공사업</t>
        </is>
      </c>
      <c r="C237" s="7" t="n">
        <v>31800</v>
      </c>
      <c r="D237" s="5" t="n">
        <v>1200</v>
      </c>
      <c r="E237" s="13" t="n">
        <v>0.0392</v>
      </c>
      <c r="F237" s="7" t="n">
        <v>1661195557200</v>
      </c>
      <c r="G237" s="5" t="n">
        <v>95400000</v>
      </c>
      <c r="H237" s="5" t="n">
        <v>3000</v>
      </c>
      <c r="I237" s="6" t="n">
        <v>5.742851862715059e-05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31700</v>
      </c>
      <c r="D238" s="10" t="n">
        <v>-650</v>
      </c>
      <c r="E238" s="11" t="n">
        <v>-0.0201</v>
      </c>
      <c r="F238" s="9" t="n">
        <v>1659985177100</v>
      </c>
      <c r="G238" s="10" t="n">
        <v>-760800000</v>
      </c>
      <c r="H238" s="10" t="n">
        <v>-24000</v>
      </c>
      <c r="I238" s="12" t="n">
        <v>-0.0004583173455374585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55000</v>
      </c>
      <c r="D239" s="5" t="n">
        <v>4700</v>
      </c>
      <c r="E239" s="13" t="n">
        <v>0.0934</v>
      </c>
      <c r="F239" s="7" t="n">
        <v>1647031760000</v>
      </c>
      <c r="G239" s="5" t="n">
        <v>-2750000000</v>
      </c>
      <c r="H239" s="5" t="n">
        <v>-50000</v>
      </c>
      <c r="I239" s="6" t="n">
        <v>-0.001669670292211002</v>
      </c>
      <c r="J239" s="5" t="n">
        <v>2530000000</v>
      </c>
      <c r="K239" s="5" t="n">
        <v>46000</v>
      </c>
      <c r="L239" s="6" t="n">
        <v>0.001536096668834121</v>
      </c>
      <c r="M239" s="5" t="n"/>
      <c r="N239" s="5" t="n"/>
      <c r="O239" s="6" t="n"/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71900</v>
      </c>
      <c r="D240" s="10" t="n">
        <v>0</v>
      </c>
      <c r="E240" s="11" t="n">
        <v>0</v>
      </c>
      <c r="F240" s="9" t="n">
        <v>1646128211000</v>
      </c>
      <c r="G240" s="10" t="n">
        <v>431400000</v>
      </c>
      <c r="H240" s="10" t="n">
        <v>6000</v>
      </c>
      <c r="I240" s="12" t="n">
        <v>0.0002620695017054173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호텔신라 (008770)</t>
        </is>
      </c>
      <c r="B241" t="inlineStr">
        <is>
          <t>기타 상품 전문 소매업</t>
        </is>
      </c>
      <c r="C241" s="7" t="n">
        <v>41850</v>
      </c>
      <c r="D241" s="5" t="n">
        <v>-550</v>
      </c>
      <c r="E241" s="13" t="n">
        <v>-0.013</v>
      </c>
      <c r="F241" s="7" t="n">
        <v>1642533863850</v>
      </c>
      <c r="G241" s="5" t="n">
        <v>-2427300000</v>
      </c>
      <c r="H241" s="5" t="n">
        <v>-58000</v>
      </c>
      <c r="I241" s="6" t="n">
        <v>-0.001477777751449554</v>
      </c>
      <c r="J241" s="5" t="n">
        <v>-4477950000</v>
      </c>
      <c r="K241" s="5" t="n">
        <v>-107000</v>
      </c>
      <c r="L241" s="6" t="n">
        <v>-0.002726245162156935</v>
      </c>
      <c r="M241" s="5" t="n"/>
      <c r="N241" s="5" t="n"/>
      <c r="O241" s="6" t="n"/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31350</v>
      </c>
      <c r="D242" s="10" t="n">
        <v>-800</v>
      </c>
      <c r="E242" s="11" t="n">
        <v>-0.0249</v>
      </c>
      <c r="F242" s="9" t="n">
        <v>1637284911900</v>
      </c>
      <c r="G242" s="10" t="n">
        <v>31350000</v>
      </c>
      <c r="H242" s="10" t="n">
        <v>1000</v>
      </c>
      <c r="I242" s="12" t="n">
        <v>1.9147553227996e-05</v>
      </c>
      <c r="J242" s="10" t="n">
        <v>-62700000</v>
      </c>
      <c r="K242" s="10" t="n">
        <v>-2000</v>
      </c>
      <c r="L242" s="12" t="n">
        <v>-3.829510645599201e-05</v>
      </c>
      <c r="M242" s="10" t="n"/>
      <c r="N242" s="10" t="n"/>
      <c r="O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406500</v>
      </c>
      <c r="D243" s="5" t="n">
        <v>6500</v>
      </c>
      <c r="E243" s="13" t="n">
        <v>0.0162</v>
      </c>
      <c r="F243" s="7" t="n">
        <v>1624561803000</v>
      </c>
      <c r="G243" s="5" t="n">
        <v>0</v>
      </c>
      <c r="H243" s="5" t="n">
        <v>0</v>
      </c>
      <c r="I243" s="6" t="n">
        <v>0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24700</v>
      </c>
      <c r="D244" s="10" t="n">
        <v>1100</v>
      </c>
      <c r="E244" s="11" t="n">
        <v>0.0466</v>
      </c>
      <c r="F244" s="9" t="n">
        <v>1591545883200</v>
      </c>
      <c r="G244" s="10" t="n">
        <v>790400000</v>
      </c>
      <c r="H244" s="10" t="n">
        <v>32000</v>
      </c>
      <c r="I244" s="12" t="n">
        <v>0.0004966240737029855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세아베스틸지주 (001430)</t>
        </is>
      </c>
      <c r="B245" t="inlineStr">
        <is>
          <t>1차 철강 제조업</t>
        </is>
      </c>
      <c r="C245" s="7" t="n">
        <v>44350</v>
      </c>
      <c r="D245" s="5" t="n">
        <v>2550</v>
      </c>
      <c r="E245" s="13" t="n">
        <v>0.061</v>
      </c>
      <c r="F245" s="7" t="n">
        <v>1590484977650</v>
      </c>
      <c r="G245" s="5" t="n">
        <v>-931350000</v>
      </c>
      <c r="H245" s="5" t="n">
        <v>-21000</v>
      </c>
      <c r="I245" s="6" t="n">
        <v>-0.0005855761060856443</v>
      </c>
      <c r="J245" s="5" t="n">
        <v>887000000</v>
      </c>
      <c r="K245" s="5" t="n">
        <v>20000</v>
      </c>
      <c r="L245" s="6" t="n">
        <v>0.0005576915296053755</v>
      </c>
      <c r="M245" s="5" t="n"/>
      <c r="N245" s="5" t="n"/>
      <c r="O245" s="6" t="n"/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59300</v>
      </c>
      <c r="D246" s="10" t="n">
        <v>800</v>
      </c>
      <c r="E246" s="11" t="n">
        <v>0.0137</v>
      </c>
      <c r="F246" s="9" t="n">
        <v>1561177164500</v>
      </c>
      <c r="G246" s="10" t="n">
        <v>2372000000</v>
      </c>
      <c r="H246" s="10" t="n">
        <v>40000</v>
      </c>
      <c r="I246" s="12" t="n">
        <v>0.001519366317889798</v>
      </c>
      <c r="J246" s="10" t="n">
        <v>-1363900000</v>
      </c>
      <c r="K246" s="10" t="n">
        <v>-23000</v>
      </c>
      <c r="L246" s="12" t="n">
        <v>-0.0008736356327866336</v>
      </c>
      <c r="M246" s="10" t="n"/>
      <c r="N246" s="10" t="n"/>
      <c r="O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71000</v>
      </c>
      <c r="D247" s="5" t="n">
        <v>-1500</v>
      </c>
      <c r="E247" s="13" t="n">
        <v>-0.0207</v>
      </c>
      <c r="F247" s="7" t="n">
        <v>1542090890000</v>
      </c>
      <c r="G247" s="5" t="n">
        <v>-1633000000</v>
      </c>
      <c r="H247" s="5" t="n">
        <v>-23000</v>
      </c>
      <c r="I247" s="6" t="n">
        <v>-0.001058951849459405</v>
      </c>
      <c r="J247" s="5" t="n">
        <v>1065000000</v>
      </c>
      <c r="K247" s="5" t="n">
        <v>15000</v>
      </c>
      <c r="L247" s="6" t="n">
        <v>0.0006906207713865685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16980</v>
      </c>
      <c r="D248" s="10" t="n">
        <v>170</v>
      </c>
      <c r="E248" s="11" t="n">
        <v>0.0101</v>
      </c>
      <c r="F248" s="9" t="n">
        <v>1533214941120</v>
      </c>
      <c r="G248" s="10" t="n">
        <v>305640000</v>
      </c>
      <c r="H248" s="10" t="n">
        <v>18000</v>
      </c>
      <c r="I248" s="12" t="n">
        <v>0.0001993458267349865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79300</v>
      </c>
      <c r="D249" s="5" t="n">
        <v>4200</v>
      </c>
      <c r="E249" s="13" t="n">
        <v>0.0559</v>
      </c>
      <c r="F249" s="7" t="n">
        <v>1532649973400</v>
      </c>
      <c r="G249" s="5" t="n">
        <v>1030900000</v>
      </c>
      <c r="H249" s="5" t="n">
        <v>13000</v>
      </c>
      <c r="I249" s="6" t="n">
        <v>0.0006726258557999855</v>
      </c>
      <c r="J249" s="5" t="n">
        <v>-237900000</v>
      </c>
      <c r="K249" s="5" t="n">
        <v>-3000</v>
      </c>
      <c r="L249" s="6" t="n">
        <v>-0.0001552213513384582</v>
      </c>
      <c r="M249" s="5" t="n"/>
      <c r="N249" s="5" t="n"/>
      <c r="O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25400</v>
      </c>
      <c r="D250" s="10" t="n">
        <v>-250</v>
      </c>
      <c r="E250" s="11" t="n">
        <v>-0.0097</v>
      </c>
      <c r="F250" s="9" t="n">
        <v>1527978960800</v>
      </c>
      <c r="G250" s="10" t="n">
        <v>-355600000</v>
      </c>
      <c r="H250" s="10" t="n">
        <v>-14000</v>
      </c>
      <c r="I250" s="12" t="n">
        <v>-0.0002327257175149974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134900</v>
      </c>
      <c r="D251" s="5" t="n">
        <v>10100</v>
      </c>
      <c r="E251" s="13" t="n">
        <v>0.0809</v>
      </c>
      <c r="F251" s="7" t="n">
        <v>1510880000000</v>
      </c>
      <c r="G251" s="5" t="n">
        <v>6879900000</v>
      </c>
      <c r="H251" s="5" t="n">
        <v>51000</v>
      </c>
      <c r="I251" s="6" t="n">
        <v>0.004553571428571429</v>
      </c>
      <c r="J251" s="5" t="n">
        <v>3642300000</v>
      </c>
      <c r="K251" s="5" t="n">
        <v>27000</v>
      </c>
      <c r="L251" s="6" t="n">
        <v>0.002410714285714286</v>
      </c>
      <c r="M251" s="5" t="n"/>
      <c r="N251" s="5" t="n"/>
      <c r="O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19440</v>
      </c>
      <c r="D252" s="10" t="n">
        <v>190</v>
      </c>
      <c r="E252" s="11" t="n">
        <v>0.009899999999999999</v>
      </c>
      <c r="F252" s="9" t="n">
        <v>1501506350640</v>
      </c>
      <c r="G252" s="10" t="n">
        <v>-505440000</v>
      </c>
      <c r="H252" s="10" t="n">
        <v>-26000</v>
      </c>
      <c r="I252" s="12" t="n">
        <v>-0.0003366219528705702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48800</v>
      </c>
      <c r="D253" s="5" t="n">
        <v>1100</v>
      </c>
      <c r="E253" s="13" t="n">
        <v>0.0231</v>
      </c>
      <c r="F253" s="7" t="n">
        <v>1490253424000</v>
      </c>
      <c r="G253" s="5" t="n">
        <v>195200000</v>
      </c>
      <c r="H253" s="5" t="n">
        <v>4000</v>
      </c>
      <c r="I253" s="6" t="n">
        <v>0.0001309844331550417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38350</v>
      </c>
      <c r="D254" s="10" t="n">
        <v>200</v>
      </c>
      <c r="E254" s="11" t="n">
        <v>0.0052</v>
      </c>
      <c r="F254" s="9" t="n">
        <v>1486446000000</v>
      </c>
      <c r="G254" s="10" t="n">
        <v>613600000</v>
      </c>
      <c r="H254" s="10" t="n">
        <v>16000</v>
      </c>
      <c r="I254" s="12" t="n">
        <v>0.000412796697626419</v>
      </c>
      <c r="J254" s="10" t="n">
        <v>-306800000</v>
      </c>
      <c r="K254" s="10" t="n">
        <v>-8000</v>
      </c>
      <c r="L254" s="12" t="n">
        <v>-0.0002063983488132095</v>
      </c>
      <c r="M254" s="10" t="n"/>
      <c r="N254" s="10" t="n"/>
      <c r="O254" s="12" t="n"/>
    </row>
    <row r="255">
      <c r="A255" t="inlineStr">
        <is>
          <t>코스메카코리아 (241710)</t>
        </is>
      </c>
      <c r="B255" t="inlineStr">
        <is>
          <t>기타 화학제품 제조업</t>
        </is>
      </c>
      <c r="C255" s="7" t="n">
        <v>138900</v>
      </c>
      <c r="D255" s="5" t="n">
        <v>-1100</v>
      </c>
      <c r="E255" s="13" t="n">
        <v>-0.007900000000000001</v>
      </c>
      <c r="F255" s="7" t="n">
        <v>1483452000000</v>
      </c>
      <c r="G255" s="5" t="n">
        <v>1805700000</v>
      </c>
      <c r="H255" s="5" t="n">
        <v>13000</v>
      </c>
      <c r="I255" s="6" t="n">
        <v>0.001217228464419476</v>
      </c>
      <c r="J255" s="5" t="n">
        <v>-2361300000</v>
      </c>
      <c r="K255" s="5" t="n">
        <v>-17000</v>
      </c>
      <c r="L255" s="6" t="n">
        <v>-0.001591760299625468</v>
      </c>
      <c r="M255" s="5" t="n"/>
      <c r="N255" s="5" t="n"/>
      <c r="O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22500</v>
      </c>
      <c r="D256" s="10" t="n">
        <v>600</v>
      </c>
      <c r="E256" s="11" t="n">
        <v>0.0274</v>
      </c>
      <c r="F256" s="9" t="n">
        <v>1482914925000</v>
      </c>
      <c r="G256" s="10" t="n">
        <v>540000000</v>
      </c>
      <c r="H256" s="10" t="n">
        <v>24000</v>
      </c>
      <c r="I256" s="12" t="n">
        <v>0.0003641476600554142</v>
      </c>
      <c r="J256" s="10" t="n">
        <v>337500000</v>
      </c>
      <c r="K256" s="10" t="n">
        <v>15000</v>
      </c>
      <c r="L256" s="12" t="n">
        <v>0.0002275922875346338</v>
      </c>
      <c r="M256" s="10" t="n"/>
      <c r="N256" s="10" t="n"/>
      <c r="O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126100</v>
      </c>
      <c r="D257" s="5" t="n">
        <v>-4200</v>
      </c>
      <c r="E257" s="13" t="n">
        <v>-0.0322</v>
      </c>
      <c r="F257" s="7" t="n">
        <v>1473672441800</v>
      </c>
      <c r="G257" s="5" t="n">
        <v>-378300000</v>
      </c>
      <c r="H257" s="5" t="n">
        <v>-3000</v>
      </c>
      <c r="I257" s="6" t="n">
        <v>-0.0002567056214594947</v>
      </c>
      <c r="J257" s="5" t="n">
        <v>252200000</v>
      </c>
      <c r="K257" s="5" t="n">
        <v>2000</v>
      </c>
      <c r="L257" s="6" t="n">
        <v>0.0001711370809729965</v>
      </c>
      <c r="M257" s="5" t="n"/>
      <c r="N257" s="5" t="n"/>
      <c r="O257" s="6" t="n"/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7050</v>
      </c>
      <c r="D258" s="10" t="n">
        <v>-20</v>
      </c>
      <c r="E258" s="11" t="n">
        <v>-0.0028</v>
      </c>
      <c r="F258" s="9" t="n">
        <v>1452234512550</v>
      </c>
      <c r="G258" s="10" t="n">
        <v>0</v>
      </c>
      <c r="H258" s="10" t="n">
        <v>0</v>
      </c>
      <c r="I258" s="12" t="n">
        <v>0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37300</v>
      </c>
      <c r="D259" s="5" t="n">
        <v>-950</v>
      </c>
      <c r="E259" s="13" t="n">
        <v>-0.0248</v>
      </c>
      <c r="F259" s="7" t="n">
        <v>1427029964800</v>
      </c>
      <c r="G259" s="5" t="n">
        <v>-298400000</v>
      </c>
      <c r="H259" s="5" t="n">
        <v>-8000</v>
      </c>
      <c r="I259" s="6" t="n">
        <v>-0.0002091056301272701</v>
      </c>
      <c r="J259" s="5" t="n">
        <v>37300000</v>
      </c>
      <c r="K259" s="5" t="n">
        <v>1000</v>
      </c>
      <c r="L259" s="6" t="n">
        <v>2.613820376590876e-05</v>
      </c>
      <c r="M259" s="5" t="n"/>
      <c r="N259" s="5" t="n"/>
      <c r="O259" s="6" t="n"/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487000</v>
      </c>
      <c r="D260" s="10" t="n">
        <v>25000</v>
      </c>
      <c r="E260" s="11" t="n">
        <v>0.0541</v>
      </c>
      <c r="F260" s="9" t="n">
        <v>1415701208000</v>
      </c>
      <c r="G260" s="10" t="n">
        <v>4870000000</v>
      </c>
      <c r="H260" s="10" t="n">
        <v>10000</v>
      </c>
      <c r="I260" s="12" t="n">
        <v>0.003439991413781431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대웅제약 (069620)</t>
        </is>
      </c>
      <c r="B261" t="inlineStr">
        <is>
          <t>의약품 제조업</t>
        </is>
      </c>
      <c r="C261" s="7" t="n">
        <v>121800</v>
      </c>
      <c r="D261" s="5" t="n">
        <v>-2800</v>
      </c>
      <c r="E261" s="13" t="n">
        <v>-0.0225</v>
      </c>
      <c r="F261" s="7" t="n">
        <v>1411244835000</v>
      </c>
      <c r="G261" s="5" t="n">
        <v>-243600000</v>
      </c>
      <c r="H261" s="5" t="n">
        <v>-2000</v>
      </c>
      <c r="I261" s="6" t="n">
        <v>-0.0001726135635422892</v>
      </c>
      <c r="J261" s="5" t="n">
        <v>-365400000</v>
      </c>
      <c r="K261" s="5" t="n">
        <v>-3000</v>
      </c>
      <c r="L261" s="6" t="n">
        <v>-0.0002589203453134339</v>
      </c>
      <c r="M261" s="5" t="n"/>
      <c r="N261" s="5" t="n"/>
      <c r="O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52000</v>
      </c>
      <c r="D262" s="10" t="n">
        <v>1400</v>
      </c>
      <c r="E262" s="11" t="n">
        <v>0.0277</v>
      </c>
      <c r="F262" s="9" t="n">
        <v>1402424608000</v>
      </c>
      <c r="G262" s="10" t="n">
        <v>416000000</v>
      </c>
      <c r="H262" s="10" t="n">
        <v>8000</v>
      </c>
      <c r="I262" s="12" t="n">
        <v>0.000296629136159596</v>
      </c>
      <c r="J262" s="10" t="n">
        <v>884000000</v>
      </c>
      <c r="K262" s="10" t="n">
        <v>17000</v>
      </c>
      <c r="L262" s="12" t="n">
        <v>0.0006303369143391414</v>
      </c>
      <c r="M262" s="10" t="n"/>
      <c r="N262" s="10" t="n"/>
      <c r="O262" s="12" t="n"/>
    </row>
    <row r="263">
      <c r="A263" t="inlineStr">
        <is>
          <t>비츠로셀 (082920)</t>
        </is>
      </c>
      <c r="B263" t="inlineStr">
        <is>
          <t>일차전지 및 이차전지 제조업</t>
        </is>
      </c>
      <c r="C263" s="7" t="n">
        <v>31000</v>
      </c>
      <c r="D263" s="5" t="n">
        <v>400</v>
      </c>
      <c r="E263" s="13" t="n">
        <v>0.0131</v>
      </c>
      <c r="F263" s="7" t="n">
        <v>1399323787000</v>
      </c>
      <c r="G263" s="5" t="n">
        <v>93000000</v>
      </c>
      <c r="H263" s="5" t="n">
        <v>3000</v>
      </c>
      <c r="I263" s="6" t="n">
        <v>6.646067255054816e-05</v>
      </c>
      <c r="J263" s="5" t="n">
        <v>-62000000</v>
      </c>
      <c r="K263" s="5" t="n">
        <v>-2000</v>
      </c>
      <c r="L263" s="6" t="n">
        <v>-4.430711503369877e-05</v>
      </c>
      <c r="M263" s="5" t="n"/>
      <c r="N263" s="5" t="n"/>
      <c r="O263" s="6" t="n"/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322500</v>
      </c>
      <c r="D264" s="10" t="n">
        <v>5000</v>
      </c>
      <c r="E264" s="11" t="n">
        <v>0.0157</v>
      </c>
      <c r="F264" s="9" t="n">
        <v>1395677445000</v>
      </c>
      <c r="G264" s="10" t="n">
        <v>0</v>
      </c>
      <c r="H264" s="10" t="n">
        <v>0</v>
      </c>
      <c r="I264" s="12" t="n">
        <v>0</v>
      </c>
      <c r="J264" s="10" t="n">
        <v>322500000</v>
      </c>
      <c r="K264" s="10" t="n">
        <v>1000</v>
      </c>
      <c r="L264" s="12" t="n">
        <v>0.0002310705823579459</v>
      </c>
      <c r="M264" s="10" t="n"/>
      <c r="N264" s="10" t="n"/>
      <c r="O264" s="12" t="n"/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39200</v>
      </c>
      <c r="D265" s="5" t="n">
        <v>-250</v>
      </c>
      <c r="E265" s="13" t="n">
        <v>-0.0063</v>
      </c>
      <c r="F265" s="7" t="n">
        <v>1392873686400</v>
      </c>
      <c r="G265" s="5" t="n">
        <v>392000000</v>
      </c>
      <c r="H265" s="5" t="n">
        <v>10000</v>
      </c>
      <c r="I265" s="6" t="n">
        <v>0.000281432554744542</v>
      </c>
      <c r="J265" s="5" t="n">
        <v>-744800000</v>
      </c>
      <c r="K265" s="5" t="n">
        <v>-19000</v>
      </c>
      <c r="L265" s="6" t="n">
        <v>-0.0005347218540146298</v>
      </c>
      <c r="M265" s="5" t="n"/>
      <c r="N265" s="5" t="n"/>
      <c r="O265" s="6" t="n"/>
    </row>
    <row r="266">
      <c r="A266" s="8" t="inlineStr">
        <is>
          <t>코리아써키트 (007810)</t>
        </is>
      </c>
      <c r="B266" s="8" t="inlineStr">
        <is>
          <t>전자부품 제조업</t>
        </is>
      </c>
      <c r="C266" s="9" t="n">
        <v>57700</v>
      </c>
      <c r="D266" s="10" t="n">
        <v>2400</v>
      </c>
      <c r="E266" s="11" t="n">
        <v>0.0434</v>
      </c>
      <c r="F266" s="9" t="n">
        <v>1383797174000</v>
      </c>
      <c r="G266" s="10" t="n">
        <v>4212100000</v>
      </c>
      <c r="H266" s="10" t="n">
        <v>73000</v>
      </c>
      <c r="I266" s="12" t="n">
        <v>0.003043870936536542</v>
      </c>
      <c r="J266" s="10" t="n">
        <v>-1038600000</v>
      </c>
      <c r="K266" s="10" t="n">
        <v>-18000</v>
      </c>
      <c r="L266" s="12" t="n">
        <v>-0.0007505435185980514</v>
      </c>
      <c r="M266" s="10" t="n"/>
      <c r="N266" s="10" t="n"/>
      <c r="O266" s="12" t="n"/>
    </row>
    <row r="267">
      <c r="A267" t="inlineStr">
        <is>
          <t>SK네트웍스 (001740)</t>
        </is>
      </c>
      <c r="B267" t="inlineStr">
        <is>
          <t>기타 전문 도매업</t>
        </is>
      </c>
      <c r="C267" s="7" t="n">
        <v>6860</v>
      </c>
      <c r="D267" s="5" t="n">
        <v>80</v>
      </c>
      <c r="E267" s="13" t="n">
        <v>0.0118</v>
      </c>
      <c r="F267" s="7" t="n">
        <v>1376074078540</v>
      </c>
      <c r="G267" s="5" t="n">
        <v>-233240000</v>
      </c>
      <c r="H267" s="5" t="n">
        <v>-34000</v>
      </c>
      <c r="I267" s="6" t="n">
        <v>-0.0001694966889046156</v>
      </c>
      <c r="J267" s="5" t="n">
        <v>-6860000</v>
      </c>
      <c r="K267" s="5" t="n">
        <v>-1000</v>
      </c>
      <c r="L267" s="6" t="n">
        <v>-4.985196732488695e-06</v>
      </c>
      <c r="M267" s="5" t="n"/>
      <c r="N267" s="5" t="n"/>
      <c r="O267" s="6" t="n"/>
    </row>
    <row r="268">
      <c r="A268" s="8" t="inlineStr">
        <is>
          <t>LS에코에너지 (229640)</t>
        </is>
      </c>
      <c r="B268" s="8" t="inlineStr">
        <is>
          <t>기타 금융업</t>
        </is>
      </c>
      <c r="C268" s="9" t="n">
        <v>44850</v>
      </c>
      <c r="D268" s="10" t="n">
        <v>1950</v>
      </c>
      <c r="E268" s="11" t="n">
        <v>0.0455</v>
      </c>
      <c r="F268" s="9" t="n">
        <v>1373525823150</v>
      </c>
      <c r="G268" s="10" t="n">
        <v>403650000</v>
      </c>
      <c r="H268" s="10" t="n">
        <v>9000</v>
      </c>
      <c r="I268" s="12" t="n">
        <v>0.0002938787121411974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87200</v>
      </c>
      <c r="D269" s="5" t="n">
        <v>-400</v>
      </c>
      <c r="E269" s="13" t="n">
        <v>-0.0046</v>
      </c>
      <c r="F269" s="7" t="n">
        <v>1369400833600</v>
      </c>
      <c r="G269" s="5" t="n">
        <v>174400000</v>
      </c>
      <c r="H269" s="5" t="n">
        <v>2000</v>
      </c>
      <c r="I269" s="6" t="n">
        <v>0.0001273549684802821</v>
      </c>
      <c r="J269" s="5" t="n">
        <v>-174400000</v>
      </c>
      <c r="K269" s="5" t="n">
        <v>-2000</v>
      </c>
      <c r="L269" s="6" t="n">
        <v>-0.0001273549684802821</v>
      </c>
      <c r="M269" s="5" t="n"/>
      <c r="N269" s="5" t="n"/>
      <c r="O269" s="6" t="n"/>
    </row>
    <row r="270">
      <c r="A270" s="8" t="inlineStr">
        <is>
          <t>기가비스 (420770)</t>
        </is>
      </c>
      <c r="B270" s="8" t="inlineStr">
        <is>
          <t>특수 목적용 기계 제조업</t>
        </is>
      </c>
      <c r="C270" s="9" t="n">
        <v>106400</v>
      </c>
      <c r="D270" s="10" t="n">
        <v>1800</v>
      </c>
      <c r="E270" s="11" t="n">
        <v>0.0172</v>
      </c>
      <c r="F270" s="9" t="n">
        <v>1348700651200</v>
      </c>
      <c r="G270" s="10" t="n">
        <v>5000800000</v>
      </c>
      <c r="H270" s="10" t="n">
        <v>47000</v>
      </c>
      <c r="I270" s="12" t="n">
        <v>0.003707865044441523</v>
      </c>
      <c r="J270" s="10" t="n">
        <v>-4256000000</v>
      </c>
      <c r="K270" s="10" t="n">
        <v>-40000</v>
      </c>
      <c r="L270" s="12" t="n">
        <v>-0.003155629825056616</v>
      </c>
      <c r="M270" s="10" t="n"/>
      <c r="N270" s="10" t="n"/>
      <c r="O270" s="12" t="n"/>
    </row>
    <row r="271">
      <c r="A271" t="inlineStr">
        <is>
          <t>코미코 (183300)</t>
        </is>
      </c>
      <c r="B271" t="inlineStr">
        <is>
          <t>특수 목적용 기계 제조업</t>
        </is>
      </c>
      <c r="C271" s="7" t="n">
        <v>25900</v>
      </c>
      <c r="D271" s="5" t="n">
        <v>500</v>
      </c>
      <c r="E271" s="13" t="n">
        <v>0.0197</v>
      </c>
      <c r="F271" s="7" t="n">
        <v>1330308822500</v>
      </c>
      <c r="G271" s="5" t="n">
        <v>51800000</v>
      </c>
      <c r="H271" s="5" t="n">
        <v>2000</v>
      </c>
      <c r="I271" s="6" t="n">
        <v>3.89383270439823e-05</v>
      </c>
      <c r="J271" s="5" t="n">
        <v>77700000</v>
      </c>
      <c r="K271" s="5" t="n">
        <v>3000</v>
      </c>
      <c r="L271" s="6" t="n">
        <v>5.840749056597345e-05</v>
      </c>
      <c r="M271" s="5" t="n"/>
      <c r="N271" s="5" t="n"/>
      <c r="O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330500</v>
      </c>
      <c r="D272" s="10" t="n">
        <v>-2500</v>
      </c>
      <c r="E272" s="11" t="n">
        <v>-0.0075</v>
      </c>
      <c r="F272" s="9" t="n">
        <v>1324587815000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66900</v>
      </c>
      <c r="D273" s="5" t="n">
        <v>1900</v>
      </c>
      <c r="E273" s="13" t="n">
        <v>0.0292</v>
      </c>
      <c r="F273" s="7" t="n">
        <v>1324530420900</v>
      </c>
      <c r="G273" s="5" t="n">
        <v>267600000</v>
      </c>
      <c r="H273" s="5" t="n">
        <v>4000</v>
      </c>
      <c r="I273" s="6" t="n">
        <v>0.0002020338648154034</v>
      </c>
      <c r="J273" s="5" t="n">
        <v>-66900000</v>
      </c>
      <c r="K273" s="5" t="n">
        <v>-1000</v>
      </c>
      <c r="L273" s="6" t="n">
        <v>-5.050846620385086e-05</v>
      </c>
      <c r="M273" s="5" t="n"/>
      <c r="N273" s="5" t="n"/>
      <c r="O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12240</v>
      </c>
      <c r="D274" s="10" t="n">
        <v>20</v>
      </c>
      <c r="E274" s="11" t="n">
        <v>0.0016</v>
      </c>
      <c r="F274" s="9" t="n">
        <v>1312805239200</v>
      </c>
      <c r="G274" s="10" t="n">
        <v>-440640000</v>
      </c>
      <c r="H274" s="10" t="n">
        <v>-36000</v>
      </c>
      <c r="I274" s="12" t="n">
        <v>-0.0003356476549929967</v>
      </c>
      <c r="J274" s="10" t="n">
        <v>85680000</v>
      </c>
      <c r="K274" s="10" t="n">
        <v>7000</v>
      </c>
      <c r="L274" s="12" t="n">
        <v>6.526482180419379e-05</v>
      </c>
      <c r="M274" s="10" t="n"/>
      <c r="N274" s="10" t="n"/>
      <c r="O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39300</v>
      </c>
      <c r="D275" s="5" t="n">
        <v>-650</v>
      </c>
      <c r="E275" s="13" t="n">
        <v>-0.0163</v>
      </c>
      <c r="F275" s="7" t="n">
        <v>1305332640300</v>
      </c>
      <c r="G275" s="5" t="n">
        <v>-668100000</v>
      </c>
      <c r="H275" s="5" t="n">
        <v>-17000</v>
      </c>
      <c r="I275" s="6" t="n">
        <v>-0.0005118235608101034</v>
      </c>
      <c r="J275" s="5" t="n">
        <v>39300000</v>
      </c>
      <c r="K275" s="5" t="n">
        <v>1000</v>
      </c>
      <c r="L275" s="6" t="n">
        <v>3.010726828294726e-05</v>
      </c>
      <c r="M275" s="5" t="n"/>
      <c r="N275" s="5" t="n"/>
      <c r="O275" s="6" t="n"/>
    </row>
    <row r="276">
      <c r="A276" s="8" t="inlineStr">
        <is>
          <t>성호전자 (043260)</t>
        </is>
      </c>
      <c r="B276" s="8" t="inlineStr">
        <is>
          <t>전자부품 제조업</t>
        </is>
      </c>
      <c r="C276" s="9" t="n">
        <v>17620</v>
      </c>
      <c r="D276" s="10" t="n">
        <v>-320</v>
      </c>
      <c r="E276" s="11" t="n">
        <v>-0.0178</v>
      </c>
      <c r="F276" s="9" t="n">
        <v>1293899186240</v>
      </c>
      <c r="G276" s="10" t="n">
        <v>1709140000</v>
      </c>
      <c r="H276" s="10" t="n">
        <v>97000</v>
      </c>
      <c r="I276" s="12" t="n">
        <v>0.001320922076600625</v>
      </c>
      <c r="J276" s="10" t="n">
        <v>-1127680000</v>
      </c>
      <c r="K276" s="10" t="n">
        <v>-64000</v>
      </c>
      <c r="L276" s="12" t="n">
        <v>-0.0008715362154890723</v>
      </c>
      <c r="M276" s="10" t="n"/>
      <c r="N276" s="10" t="n"/>
      <c r="O276" s="12" t="n"/>
    </row>
    <row r="277">
      <c r="A277" t="inlineStr">
        <is>
          <t>동양생명 (082640)</t>
        </is>
      </c>
      <c r="B277" t="inlineStr">
        <is>
          <t>보험업</t>
        </is>
      </c>
      <c r="C277" s="7" t="n">
        <v>8250</v>
      </c>
      <c r="D277" s="5" t="n">
        <v>0</v>
      </c>
      <c r="E277" s="13" t="n">
        <v>0</v>
      </c>
      <c r="F277" s="7" t="n">
        <v>1287516293250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21550</v>
      </c>
      <c r="D278" s="10" t="n">
        <v>300</v>
      </c>
      <c r="E278" s="11" t="n">
        <v>0.0141</v>
      </c>
      <c r="F278" s="9" t="n">
        <v>1287434087550</v>
      </c>
      <c r="G278" s="10" t="n">
        <v>280150000</v>
      </c>
      <c r="H278" s="10" t="n">
        <v>13000</v>
      </c>
      <c r="I278" s="12" t="n">
        <v>0.0002176033730263646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10290</v>
      </c>
      <c r="D279" s="5" t="n">
        <v>140</v>
      </c>
      <c r="E279" s="13" t="n">
        <v>0.0138</v>
      </c>
      <c r="F279" s="7" t="n">
        <v>1260993688920</v>
      </c>
      <c r="G279" s="5" t="n">
        <v>874650000</v>
      </c>
      <c r="H279" s="5" t="n">
        <v>85000</v>
      </c>
      <c r="I279" s="6" t="n">
        <v>0.0006936196490793774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26450</v>
      </c>
      <c r="D280" s="10" t="n">
        <v>500</v>
      </c>
      <c r="E280" s="11" t="n">
        <v>0.0193</v>
      </c>
      <c r="F280" s="9" t="n">
        <v>1260769032700</v>
      </c>
      <c r="G280" s="10" t="n">
        <v>105800000</v>
      </c>
      <c r="H280" s="10" t="n">
        <v>4000</v>
      </c>
      <c r="I280" s="12" t="n">
        <v>8.391703575826574e-05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제이에스링크 (127120)</t>
        </is>
      </c>
      <c r="B281" t="inlineStr">
        <is>
          <t>자연과학 및 공학 연구개발업</t>
        </is>
      </c>
      <c r="C281" s="7" t="n">
        <v>34400</v>
      </c>
      <c r="D281" s="5" t="n">
        <v>100</v>
      </c>
      <c r="E281" s="13" t="n">
        <v>0.0029</v>
      </c>
      <c r="F281" s="7" t="n">
        <v>1260263504800</v>
      </c>
      <c r="G281" s="5" t="n">
        <v>172000000</v>
      </c>
      <c r="H281" s="5" t="n">
        <v>5000</v>
      </c>
      <c r="I281" s="6" t="n">
        <v>0.0001364793944638553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135700</v>
      </c>
      <c r="D282" s="10" t="n">
        <v>5600</v>
      </c>
      <c r="E282" s="11" t="n">
        <v>0.043</v>
      </c>
      <c r="F282" s="9" t="n">
        <v>1249060691800</v>
      </c>
      <c r="G282" s="10" t="n">
        <v>-2035500000</v>
      </c>
      <c r="H282" s="10" t="n">
        <v>-15000</v>
      </c>
      <c r="I282" s="12" t="n">
        <v>-0.001629624575781562</v>
      </c>
      <c r="J282" s="10" t="n">
        <v>542800000</v>
      </c>
      <c r="K282" s="10" t="n">
        <v>4000</v>
      </c>
      <c r="L282" s="12" t="n">
        <v>0.00043456655354175</v>
      </c>
      <c r="M282" s="10" t="n"/>
      <c r="N282" s="10" t="n"/>
      <c r="O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11130</v>
      </c>
      <c r="D283" s="5" t="n">
        <v>190</v>
      </c>
      <c r="E283" s="13" t="n">
        <v>0.0174</v>
      </c>
      <c r="F283" s="7" t="n">
        <v>1246622561730</v>
      </c>
      <c r="G283" s="5" t="n">
        <v>-178080000</v>
      </c>
      <c r="H283" s="5" t="n">
        <v>-16000</v>
      </c>
      <c r="I283" s="6" t="n">
        <v>-0.0001428499735740941</v>
      </c>
      <c r="J283" s="5" t="n">
        <v>701190000</v>
      </c>
      <c r="K283" s="5" t="n">
        <v>63000</v>
      </c>
      <c r="L283" s="6" t="n">
        <v>0.0005624717709479956</v>
      </c>
      <c r="M283" s="5" t="n"/>
      <c r="N283" s="5" t="n"/>
      <c r="O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414000</v>
      </c>
      <c r="D284" s="10" t="n">
        <v>9000</v>
      </c>
      <c r="E284" s="11" t="n">
        <v>0.0222</v>
      </c>
      <c r="F284" s="9" t="n">
        <v>1244906280000</v>
      </c>
      <c r="G284" s="10" t="n">
        <v>414000000</v>
      </c>
      <c r="H284" s="10" t="n">
        <v>1000</v>
      </c>
      <c r="I284" s="12" t="n">
        <v>0.0003325551542723361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15200</v>
      </c>
      <c r="D285" s="5" t="n">
        <v>-110</v>
      </c>
      <c r="E285" s="13" t="n">
        <v>-0.0072</v>
      </c>
      <c r="F285" s="7" t="n">
        <v>1243163920000</v>
      </c>
      <c r="G285" s="5" t="n">
        <v>-76000000</v>
      </c>
      <c r="H285" s="5" t="n">
        <v>-5000</v>
      </c>
      <c r="I285" s="6" t="n">
        <v>-6.113433536584621e-05</v>
      </c>
      <c r="J285" s="5" t="n">
        <v>-60800000</v>
      </c>
      <c r="K285" s="5" t="n">
        <v>-4000</v>
      </c>
      <c r="L285" s="6" t="n">
        <v>-4.890746829267696e-05</v>
      </c>
      <c r="M285" s="5" t="n"/>
      <c r="N285" s="5" t="n"/>
      <c r="O285" s="6" t="n"/>
    </row>
    <row r="286">
      <c r="A286" s="8" t="inlineStr">
        <is>
          <t>RFHIC (218410)</t>
        </is>
      </c>
      <c r="B286" s="8" t="inlineStr">
        <is>
          <t>통신 및 방송 장비 제조업</t>
        </is>
      </c>
      <c r="C286" s="9" t="n">
        <v>46550</v>
      </c>
      <c r="D286" s="10" t="n">
        <v>350</v>
      </c>
      <c r="E286" s="11" t="n">
        <v>0.0076</v>
      </c>
      <c r="F286" s="9" t="n">
        <v>1237086825100</v>
      </c>
      <c r="G286" s="10" t="n">
        <v>1024100000</v>
      </c>
      <c r="H286" s="10" t="n">
        <v>22000</v>
      </c>
      <c r="I286" s="12" t="n">
        <v>0.0008278319510170329</v>
      </c>
      <c r="J286" s="10" t="n">
        <v>-232750000</v>
      </c>
      <c r="K286" s="10" t="n">
        <v>-5000</v>
      </c>
      <c r="L286" s="12" t="n">
        <v>-0.0001881436252311438</v>
      </c>
      <c r="M286" s="10" t="n"/>
      <c r="N286" s="10" t="n"/>
      <c r="O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43650</v>
      </c>
      <c r="D287" s="5" t="n">
        <v>-500</v>
      </c>
      <c r="E287" s="13" t="n">
        <v>-0.0113</v>
      </c>
      <c r="F287" s="7" t="n">
        <v>1236599742150</v>
      </c>
      <c r="G287" s="5" t="n">
        <v>-2662650000</v>
      </c>
      <c r="H287" s="5" t="n">
        <v>-61000</v>
      </c>
      <c r="I287" s="6" t="n">
        <v>-0.00215320277794221</v>
      </c>
      <c r="J287" s="5" t="n">
        <v>87300000</v>
      </c>
      <c r="K287" s="5" t="n">
        <v>2000</v>
      </c>
      <c r="L287" s="6" t="n">
        <v>7.059681239154786e-05</v>
      </c>
      <c r="M287" s="5" t="n"/>
      <c r="N287" s="5" t="n"/>
      <c r="O287" s="6" t="n"/>
    </row>
    <row r="288">
      <c r="A288" s="8" t="inlineStr">
        <is>
          <t>더블유게임즈 (192080)</t>
        </is>
      </c>
      <c r="B288" s="8" t="inlineStr">
        <is>
          <t>소프트웨어 개발 및 공급업</t>
        </is>
      </c>
      <c r="C288" s="9" t="n">
        <v>58100</v>
      </c>
      <c r="D288" s="10" t="n">
        <v>-700</v>
      </c>
      <c r="E288" s="11" t="n">
        <v>-0.0119</v>
      </c>
      <c r="F288" s="9" t="n">
        <v>1230178490800</v>
      </c>
      <c r="G288" s="10" t="n">
        <v>-174300000</v>
      </c>
      <c r="H288" s="10" t="n">
        <v>-3000</v>
      </c>
      <c r="I288" s="12" t="n">
        <v>-0.0001416867562744091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LG전자우 (066575)</t>
        </is>
      </c>
      <c r="B289" t="inlineStr">
        <is>
          <t>미분류</t>
        </is>
      </c>
      <c r="C289" s="7" t="n">
        <v>71500</v>
      </c>
      <c r="D289" s="5" t="n">
        <v>2600</v>
      </c>
      <c r="E289" s="13" t="n">
        <v>0.0377</v>
      </c>
      <c r="F289" s="7" t="n">
        <v>1228462878500</v>
      </c>
      <c r="G289" s="5" t="n">
        <v>2359500000</v>
      </c>
      <c r="H289" s="5" t="n">
        <v>33000</v>
      </c>
      <c r="I289" s="6" t="n">
        <v>0.001920692958081924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스피어 (347700)</t>
        </is>
      </c>
      <c r="B290" s="8" t="inlineStr">
        <is>
          <t>소프트웨어 개발 및 공급업</t>
        </is>
      </c>
      <c r="C290" s="9" t="n">
        <v>23500</v>
      </c>
      <c r="D290" s="10" t="n">
        <v>450</v>
      </c>
      <c r="E290" s="11" t="n">
        <v>0.0195</v>
      </c>
      <c r="F290" s="9" t="n">
        <v>1211457007000</v>
      </c>
      <c r="G290" s="10" t="n">
        <v>1081000000</v>
      </c>
      <c r="H290" s="10" t="n">
        <v>46000</v>
      </c>
      <c r="I290" s="12" t="n">
        <v>0.0008923139605894407</v>
      </c>
      <c r="J290" s="10" t="n">
        <v>-70500000</v>
      </c>
      <c r="K290" s="10" t="n">
        <v>-3000</v>
      </c>
      <c r="L290" s="12" t="n">
        <v>-5.819438873409397e-05</v>
      </c>
      <c r="M290" s="10" t="n"/>
      <c r="N290" s="10" t="n"/>
      <c r="O290" s="12" t="n"/>
    </row>
    <row r="291">
      <c r="A291" t="inlineStr">
        <is>
          <t>한국카본 (017960)</t>
        </is>
      </c>
      <c r="B291" t="inlineStr">
        <is>
          <t>구조용 금속제품, 탱크 및 증기발생기 제조업</t>
        </is>
      </c>
      <c r="C291" s="7" t="n">
        <v>23150</v>
      </c>
      <c r="D291" s="5" t="n">
        <v>400</v>
      </c>
      <c r="E291" s="13" t="n">
        <v>0.0176</v>
      </c>
      <c r="F291" s="7" t="n">
        <v>1196310650900</v>
      </c>
      <c r="G291" s="5" t="n">
        <v>810250000</v>
      </c>
      <c r="H291" s="5" t="n">
        <v>35000</v>
      </c>
      <c r="I291" s="6" t="n">
        <v>0.0006772906346611881</v>
      </c>
      <c r="J291" s="5" t="n">
        <v>-138900000</v>
      </c>
      <c r="K291" s="5" t="n">
        <v>-6000</v>
      </c>
      <c r="L291" s="6" t="n">
        <v>-0.000116106965941918</v>
      </c>
      <c r="M291" s="5" t="n"/>
      <c r="N291" s="5" t="n"/>
      <c r="O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45600</v>
      </c>
      <c r="D292" s="10" t="n">
        <v>0</v>
      </c>
      <c r="E292" s="11" t="n">
        <v>0</v>
      </c>
      <c r="F292" s="9" t="n">
        <v>1176480000000</v>
      </c>
      <c r="G292" s="10" t="n">
        <v>-319200000</v>
      </c>
      <c r="H292" s="10" t="n">
        <v>-7000</v>
      </c>
      <c r="I292" s="12" t="n">
        <v>-0.0002713178294573643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15950</v>
      </c>
      <c r="D293" s="5" t="n">
        <v>-260</v>
      </c>
      <c r="E293" s="13" t="n">
        <v>-0.016</v>
      </c>
      <c r="F293" s="7" t="n">
        <v>1173046083550</v>
      </c>
      <c r="G293" s="5" t="n">
        <v>-255200000</v>
      </c>
      <c r="H293" s="5" t="n">
        <v>-16000</v>
      </c>
      <c r="I293" s="6" t="n">
        <v>-0.0002175532603354217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제이앤티씨 (204270)</t>
        </is>
      </c>
      <c r="B294" s="8" t="inlineStr">
        <is>
          <t>전자부품 제조업</t>
        </is>
      </c>
      <c r="C294" s="9" t="n">
        <v>20250</v>
      </c>
      <c r="D294" s="10" t="n">
        <v>1680</v>
      </c>
      <c r="E294" s="11" t="n">
        <v>0.09050000000000001</v>
      </c>
      <c r="F294" s="9" t="n">
        <v>1171431436500</v>
      </c>
      <c r="G294" s="10" t="n">
        <v>-1458000000</v>
      </c>
      <c r="H294" s="10" t="n">
        <v>-72000</v>
      </c>
      <c r="I294" s="12" t="n">
        <v>-0.001244631102231821</v>
      </c>
      <c r="J294" s="10" t="n">
        <v>1012500000</v>
      </c>
      <c r="K294" s="10" t="n">
        <v>50000</v>
      </c>
      <c r="L294" s="12" t="n">
        <v>0.0008643271543276532</v>
      </c>
      <c r="M294" s="10" t="n"/>
      <c r="N294" s="10" t="n"/>
      <c r="O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10210</v>
      </c>
      <c r="D295" s="5" t="n">
        <v>210</v>
      </c>
      <c r="E295" s="13" t="n">
        <v>0.021</v>
      </c>
      <c r="F295" s="7" t="n">
        <v>1163561831810</v>
      </c>
      <c r="G295" s="5" t="n">
        <v>30630000</v>
      </c>
      <c r="H295" s="5" t="n">
        <v>3000</v>
      </c>
      <c r="I295" s="6" t="n">
        <v>2.632434234487817e-05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3925</v>
      </c>
      <c r="D296" s="10" t="n">
        <v>-5</v>
      </c>
      <c r="E296" s="11" t="n">
        <v>-0.0013</v>
      </c>
      <c r="F296" s="9" t="n">
        <v>1134202869700</v>
      </c>
      <c r="G296" s="10" t="n">
        <v>19625000</v>
      </c>
      <c r="H296" s="10" t="n">
        <v>5000</v>
      </c>
      <c r="I296" s="12" t="n">
        <v>1.730290102791829e-05</v>
      </c>
      <c r="J296" s="10" t="n">
        <v>19625000</v>
      </c>
      <c r="K296" s="10" t="n">
        <v>5000</v>
      </c>
      <c r="L296" s="12" t="n">
        <v>1.730290102791829e-05</v>
      </c>
      <c r="M296" s="10" t="n"/>
      <c r="N296" s="10" t="n"/>
      <c r="O296" s="12" t="n"/>
    </row>
    <row r="297">
      <c r="A297" t="inlineStr">
        <is>
          <t>한화투자증권 (003530)</t>
        </is>
      </c>
      <c r="B297" t="inlineStr">
        <is>
          <t>금융 지원 서비스업</t>
        </is>
      </c>
      <c r="C297" s="7" t="n">
        <v>5060</v>
      </c>
      <c r="D297" s="5" t="n">
        <v>210</v>
      </c>
      <c r="E297" s="13" t="n">
        <v>0.0433</v>
      </c>
      <c r="F297" s="7" t="n">
        <v>1085611741500</v>
      </c>
      <c r="G297" s="5" t="n">
        <v>-2408560000</v>
      </c>
      <c r="H297" s="5" t="n">
        <v>-476000</v>
      </c>
      <c r="I297" s="6" t="n">
        <v>-0.002218620071916383</v>
      </c>
      <c r="J297" s="5" t="n">
        <v>131560000</v>
      </c>
      <c r="K297" s="5" t="n">
        <v>26000</v>
      </c>
      <c r="L297" s="6" t="n">
        <v>0.000121185129978626</v>
      </c>
      <c r="M297" s="5" t="n"/>
      <c r="N297" s="5" t="n"/>
      <c r="O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54700</v>
      </c>
      <c r="D298" s="10" t="n">
        <v>3800</v>
      </c>
      <c r="E298" s="11" t="n">
        <v>0.0747</v>
      </c>
      <c r="F298" s="9" t="n">
        <v>1081838767800</v>
      </c>
      <c r="G298" s="10" t="n">
        <v>492300000</v>
      </c>
      <c r="H298" s="10" t="n">
        <v>9000</v>
      </c>
      <c r="I298" s="12" t="n">
        <v>0.0004550585675545062</v>
      </c>
      <c r="J298" s="10" t="n">
        <v>-218800000</v>
      </c>
      <c r="K298" s="10" t="n">
        <v>-4000</v>
      </c>
      <c r="L298" s="12" t="n">
        <v>-0.0002022482522464472</v>
      </c>
      <c r="M298" s="10" t="n"/>
      <c r="N298" s="10" t="n"/>
      <c r="O298" s="12" t="n"/>
    </row>
    <row r="299">
      <c r="A299" t="inlineStr">
        <is>
          <t>삼화콘덴서 (001820)</t>
        </is>
      </c>
      <c r="B299" t="inlineStr">
        <is>
          <t>전자부품 제조업</t>
        </is>
      </c>
      <c r="C299" s="7" t="n">
        <v>103900</v>
      </c>
      <c r="D299" s="5" t="n">
        <v>11500</v>
      </c>
      <c r="E299" s="13" t="n">
        <v>0.1245</v>
      </c>
      <c r="F299" s="7" t="n">
        <v>1080040500000</v>
      </c>
      <c r="G299" s="5" t="n">
        <v>7376900000</v>
      </c>
      <c r="H299" s="5" t="n">
        <v>71000</v>
      </c>
      <c r="I299" s="6" t="n">
        <v>0.00683020683020683</v>
      </c>
      <c r="J299" s="5" t="n">
        <v>623400000</v>
      </c>
      <c r="K299" s="5" t="n">
        <v>6000</v>
      </c>
      <c r="L299" s="6" t="n">
        <v>0.0005772005772005772</v>
      </c>
      <c r="M299" s="5" t="n"/>
      <c r="N299" s="5" t="n"/>
      <c r="O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15360</v>
      </c>
      <c r="D300" s="10" t="n">
        <v>-140</v>
      </c>
      <c r="E300" s="11" t="n">
        <v>-0.009000000000000001</v>
      </c>
      <c r="F300" s="9" t="n">
        <v>1077252264960</v>
      </c>
      <c r="G300" s="10" t="n">
        <v>168960000</v>
      </c>
      <c r="H300" s="10" t="n">
        <v>11000</v>
      </c>
      <c r="I300" s="12" t="n">
        <v>0.0001568434855008393</v>
      </c>
      <c r="J300" s="10" t="n">
        <v>-61440000</v>
      </c>
      <c r="K300" s="10" t="n">
        <v>-4000</v>
      </c>
      <c r="L300" s="12" t="n">
        <v>-5.703399472757791e-05</v>
      </c>
      <c r="M300" s="10" t="n"/>
      <c r="N300" s="10" t="n"/>
      <c r="O300" s="12" t="n"/>
    </row>
    <row r="301">
      <c r="A301" t="inlineStr">
        <is>
          <t>삼현 (437730)</t>
        </is>
      </c>
      <c r="B301" t="inlineStr">
        <is>
          <t>자동차 신품 부품 제조업</t>
        </is>
      </c>
      <c r="C301" s="7" t="n">
        <v>33900</v>
      </c>
      <c r="D301" s="5" t="n">
        <v>1750</v>
      </c>
      <c r="E301" s="13" t="n">
        <v>0.0544</v>
      </c>
      <c r="F301" s="7" t="n">
        <v>1074886521300</v>
      </c>
      <c r="G301" s="5" t="n">
        <v>-372900000</v>
      </c>
      <c r="H301" s="5" t="n">
        <v>-11000</v>
      </c>
      <c r="I301" s="6" t="n">
        <v>-0.0003469203423901935</v>
      </c>
      <c r="J301" s="5" t="n">
        <v>135600000</v>
      </c>
      <c r="K301" s="5" t="n">
        <v>4000</v>
      </c>
      <c r="L301" s="6" t="n">
        <v>0.0001261528517782522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13380</v>
      </c>
      <c r="D302" s="10" t="n">
        <v>400</v>
      </c>
      <c r="E302" s="11" t="n">
        <v>0.0308</v>
      </c>
      <c r="F302" s="9" t="n">
        <v>1066726628040</v>
      </c>
      <c r="G302" s="10" t="n">
        <v>40140000</v>
      </c>
      <c r="H302" s="10" t="n">
        <v>3000</v>
      </c>
      <c r="I302" s="12" t="n">
        <v>3.762913472381683e-05</v>
      </c>
      <c r="J302" s="10" t="n">
        <v>80280000</v>
      </c>
      <c r="K302" s="10" t="n">
        <v>6000</v>
      </c>
      <c r="L302" s="12" t="n">
        <v>7.525826944763366e-05</v>
      </c>
      <c r="M302" s="10" t="n"/>
      <c r="N302" s="10" t="n"/>
      <c r="O302" s="12" t="n"/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13410</v>
      </c>
      <c r="D303" s="5" t="n">
        <v>530</v>
      </c>
      <c r="E303" s="13" t="n">
        <v>0.0411</v>
      </c>
      <c r="F303" s="7" t="n">
        <v>1051537318560</v>
      </c>
      <c r="G303" s="5" t="n">
        <v>576630000</v>
      </c>
      <c r="H303" s="5" t="n">
        <v>43000</v>
      </c>
      <c r="I303" s="6" t="n">
        <v>0.0005483685550881359</v>
      </c>
      <c r="J303" s="5" t="n">
        <v>-13410000</v>
      </c>
      <c r="K303" s="5" t="n">
        <v>-1000</v>
      </c>
      <c r="L303" s="6" t="n">
        <v>-1.275275709507292e-05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47950</v>
      </c>
      <c r="D304" s="10" t="n">
        <v>1050</v>
      </c>
      <c r="E304" s="11" t="n">
        <v>0.0224</v>
      </c>
      <c r="F304" s="9" t="n">
        <v>1004834637800</v>
      </c>
      <c r="G304" s="10" t="n">
        <v>47950000</v>
      </c>
      <c r="H304" s="10" t="n">
        <v>1000</v>
      </c>
      <c r="I304" s="12" t="n">
        <v>4.771929449504492e-05</v>
      </c>
      <c r="J304" s="10" t="n">
        <v>335650000</v>
      </c>
      <c r="K304" s="10" t="n">
        <v>7000</v>
      </c>
      <c r="L304" s="12" t="n">
        <v>0.0003340350614653144</v>
      </c>
      <c r="M304" s="10" t="n"/>
      <c r="N304" s="10" t="n"/>
      <c r="O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894000</v>
      </c>
      <c r="D305" s="5" t="n">
        <v>1000</v>
      </c>
      <c r="E305" s="13" t="n">
        <v>0.0011</v>
      </c>
      <c r="F305" s="7" t="n">
        <v>995379600000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29850</v>
      </c>
      <c r="D306" s="10" t="n">
        <v>0</v>
      </c>
      <c r="E306" s="11" t="n">
        <v>0</v>
      </c>
      <c r="F306" s="9" t="n">
        <v>992593005450</v>
      </c>
      <c r="G306" s="10" t="n">
        <v>-59700000</v>
      </c>
      <c r="H306" s="10" t="n">
        <v>-2000</v>
      </c>
      <c r="I306" s="12" t="n">
        <v>-6.014549737123578e-05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27900</v>
      </c>
      <c r="D307" s="5" t="n">
        <v>-200</v>
      </c>
      <c r="E307" s="13" t="n">
        <v>-0.0071</v>
      </c>
      <c r="F307" s="7" t="n">
        <v>992184961500</v>
      </c>
      <c r="G307" s="5" t="n">
        <v>-167400000</v>
      </c>
      <c r="H307" s="5" t="n">
        <v>-6000</v>
      </c>
      <c r="I307" s="6" t="n">
        <v>-0.0001687185419006172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16780</v>
      </c>
      <c r="D308" s="10" t="n">
        <v>-290</v>
      </c>
      <c r="E308" s="11" t="n">
        <v>-0.017</v>
      </c>
      <c r="F308" s="9" t="n">
        <v>975622424400</v>
      </c>
      <c r="G308" s="10" t="n">
        <v>-302040000</v>
      </c>
      <c r="H308" s="10" t="n">
        <v>-18000</v>
      </c>
      <c r="I308" s="12" t="n">
        <v>-0.0003095869800099687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24250</v>
      </c>
      <c r="D309" s="5" t="n">
        <v>850</v>
      </c>
      <c r="E309" s="13" t="n">
        <v>0.0363</v>
      </c>
      <c r="F309" s="7" t="n">
        <v>973590527750</v>
      </c>
      <c r="G309" s="5" t="n">
        <v>97000000</v>
      </c>
      <c r="H309" s="5" t="n">
        <v>4000</v>
      </c>
      <c r="I309" s="6" t="n">
        <v>9.963120761268108e-05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와이씨 (232140)</t>
        </is>
      </c>
      <c r="B310" s="8" t="inlineStr">
        <is>
          <t>특수 목적용 기계 제조업</t>
        </is>
      </c>
      <c r="C310" s="9" t="n">
        <v>11700</v>
      </c>
      <c r="D310" s="10" t="n">
        <v>1870</v>
      </c>
      <c r="E310" s="11" t="n">
        <v>0.1902</v>
      </c>
      <c r="F310" s="9" t="n">
        <v>959930595000</v>
      </c>
      <c r="G310" s="10" t="n">
        <v>-105300000</v>
      </c>
      <c r="H310" s="10" t="n">
        <v>-9000</v>
      </c>
      <c r="I310" s="12" t="n">
        <v>-0.0001096954306368368</v>
      </c>
      <c r="J310" s="10" t="n">
        <v>538200000</v>
      </c>
      <c r="K310" s="10" t="n">
        <v>46000</v>
      </c>
      <c r="L310" s="12" t="n">
        <v>0.0005606655343660549</v>
      </c>
      <c r="M310" s="10" t="n"/>
      <c r="N310" s="10" t="n"/>
      <c r="O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5340</v>
      </c>
      <c r="D311" s="5" t="n">
        <v>-190</v>
      </c>
      <c r="E311" s="13" t="n">
        <v>-0.0344</v>
      </c>
      <c r="F311" s="7" t="n">
        <v>959064000000</v>
      </c>
      <c r="G311" s="5" t="n">
        <v>42720000</v>
      </c>
      <c r="H311" s="5" t="n">
        <v>8000</v>
      </c>
      <c r="I311" s="6" t="n">
        <v>4.4543429844098e-05</v>
      </c>
      <c r="J311" s="5" t="n">
        <v>-42720000</v>
      </c>
      <c r="K311" s="5" t="n">
        <v>-8000</v>
      </c>
      <c r="L311" s="6" t="n">
        <v>-4.4543429844098e-05</v>
      </c>
      <c r="M311" s="5" t="n"/>
      <c r="N311" s="5" t="n"/>
      <c r="O311" s="6" t="n"/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5800</v>
      </c>
      <c r="D312" s="10" t="n">
        <v>410</v>
      </c>
      <c r="E312" s="11" t="n">
        <v>0.0761</v>
      </c>
      <c r="F312" s="9" t="n">
        <v>953869757400</v>
      </c>
      <c r="G312" s="10" t="n">
        <v>-87000000</v>
      </c>
      <c r="H312" s="10" t="n">
        <v>-15000</v>
      </c>
      <c r="I312" s="12" t="n">
        <v>-9.120742043142167e-05</v>
      </c>
      <c r="J312" s="10" t="n">
        <v>817800000</v>
      </c>
      <c r="K312" s="10" t="n">
        <v>141000</v>
      </c>
      <c r="L312" s="12" t="n">
        <v>0.0008573497520553638</v>
      </c>
      <c r="M312" s="10" t="n"/>
      <c r="N312" s="10" t="n"/>
      <c r="O312" s="12" t="n"/>
    </row>
    <row r="313">
      <c r="A313" t="inlineStr">
        <is>
          <t>아이티센글로벌 (124500)</t>
        </is>
      </c>
      <c r="B313" t="inlineStr">
        <is>
          <t>컴퓨터 프로그래밍, 시스템 통합 및 관리업</t>
        </is>
      </c>
      <c r="C313" s="7" t="n">
        <v>40500</v>
      </c>
      <c r="D313" s="5" t="n">
        <v>2600</v>
      </c>
      <c r="E313" s="13" t="n">
        <v>0.06860000000000001</v>
      </c>
      <c r="F313" s="7" t="n">
        <v>939783343500</v>
      </c>
      <c r="G313" s="5" t="n">
        <v>364500000</v>
      </c>
      <c r="H313" s="5" t="n">
        <v>9000</v>
      </c>
      <c r="I313" s="6" t="n">
        <v>0.0003878553525353049</v>
      </c>
      <c r="J313" s="5" t="n">
        <v>2551500000</v>
      </c>
      <c r="K313" s="5" t="n">
        <v>63000</v>
      </c>
      <c r="L313" s="6" t="n">
        <v>0.002714987467747133</v>
      </c>
      <c r="M313" s="5" t="n"/>
      <c r="N313" s="5" t="n"/>
      <c r="O313" s="6" t="n"/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54500</v>
      </c>
      <c r="D314" s="10" t="n">
        <v>800</v>
      </c>
      <c r="E314" s="11" t="n">
        <v>0.0149</v>
      </c>
      <c r="F314" s="9" t="n">
        <v>938026041500</v>
      </c>
      <c r="G314" s="10" t="n">
        <v>-2507000000</v>
      </c>
      <c r="H314" s="10" t="n">
        <v>-46000</v>
      </c>
      <c r="I314" s="12" t="n">
        <v>-0.002672633689349444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64300</v>
      </c>
      <c r="D315" s="5" t="n">
        <v>400</v>
      </c>
      <c r="E315" s="13" t="n">
        <v>0.0063</v>
      </c>
      <c r="F315" s="7" t="n">
        <v>936760465600</v>
      </c>
      <c r="G315" s="5" t="n">
        <v>64300000</v>
      </c>
      <c r="H315" s="5" t="n">
        <v>1000</v>
      </c>
      <c r="I315" s="6" t="n">
        <v>6.864081305866757e-05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큐리언트 (115180)</t>
        </is>
      </c>
      <c r="B316" s="8" t="inlineStr">
        <is>
          <t>자연과학 및 공학 연구개발업</t>
        </is>
      </c>
      <c r="C316" s="9" t="n">
        <v>24950</v>
      </c>
      <c r="D316" s="10" t="n">
        <v>-1400</v>
      </c>
      <c r="E316" s="11" t="n">
        <v>-0.05309999999999999</v>
      </c>
      <c r="F316" s="9" t="n">
        <v>935934404950</v>
      </c>
      <c r="G316" s="10" t="n">
        <v>-2170650000</v>
      </c>
      <c r="H316" s="10" t="n">
        <v>-87000</v>
      </c>
      <c r="I316" s="12" t="n">
        <v>-0.002319233045093541</v>
      </c>
      <c r="J316" s="10" t="n">
        <v>-24950000</v>
      </c>
      <c r="K316" s="10" t="n">
        <v>-1000</v>
      </c>
      <c r="L316" s="12" t="n">
        <v>-2.665785109302921e-05</v>
      </c>
      <c r="M316" s="10" t="n"/>
      <c r="N316" s="10" t="n"/>
      <c r="O316" s="12" t="n"/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67700</v>
      </c>
      <c r="D317" s="5" t="n">
        <v>-1400</v>
      </c>
      <c r="E317" s="13" t="n">
        <v>-0.0203</v>
      </c>
      <c r="F317" s="7" t="n">
        <v>934448206000</v>
      </c>
      <c r="G317" s="5" t="n">
        <v>-270800000</v>
      </c>
      <c r="H317" s="5" t="n">
        <v>-4000</v>
      </c>
      <c r="I317" s="6" t="n">
        <v>-0.0002897966931299347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15590</v>
      </c>
      <c r="D318" s="10" t="n">
        <v>-100</v>
      </c>
      <c r="E318" s="11" t="n">
        <v>-0.0064</v>
      </c>
      <c r="F318" s="9" t="n">
        <v>918430705930</v>
      </c>
      <c r="G318" s="10" t="n">
        <v>-233850000</v>
      </c>
      <c r="H318" s="10" t="n">
        <v>-15000</v>
      </c>
      <c r="I318" s="12" t="n">
        <v>-0.0002546191002653861</v>
      </c>
      <c r="J318" s="10" t="n">
        <v>109130000</v>
      </c>
      <c r="K318" s="10" t="n">
        <v>7000</v>
      </c>
      <c r="L318" s="12" t="n">
        <v>0.0001188222467905135</v>
      </c>
      <c r="M318" s="10" t="n"/>
      <c r="N318" s="10" t="n"/>
      <c r="O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39000</v>
      </c>
      <c r="D319" s="5" t="n">
        <v>-150</v>
      </c>
      <c r="E319" s="13" t="n">
        <v>-0.0038</v>
      </c>
      <c r="F319" s="7" t="n">
        <v>917823192000</v>
      </c>
      <c r="G319" s="5" t="n">
        <v>-156000000</v>
      </c>
      <c r="H319" s="5" t="n">
        <v>-4000</v>
      </c>
      <c r="I319" s="6" t="n">
        <v>-0.0001699673764617619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42950</v>
      </c>
      <c r="D320" s="10" t="n">
        <v>2050</v>
      </c>
      <c r="E320" s="11" t="n">
        <v>0.0501</v>
      </c>
      <c r="F320" s="9" t="n">
        <v>916333053050</v>
      </c>
      <c r="G320" s="10" t="n">
        <v>-1503250000</v>
      </c>
      <c r="H320" s="10" t="n">
        <v>-35000</v>
      </c>
      <c r="I320" s="12" t="n">
        <v>-0.00164050614020356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티엘비 (356860)</t>
        </is>
      </c>
      <c r="B321" t="inlineStr">
        <is>
          <t>전자부품 제조업</t>
        </is>
      </c>
      <c r="C321" s="7" t="n">
        <v>38400</v>
      </c>
      <c r="D321" s="5" t="n">
        <v>4650</v>
      </c>
      <c r="E321" s="13" t="n">
        <v>0.1378</v>
      </c>
      <c r="F321" s="7" t="n">
        <v>910128384000</v>
      </c>
      <c r="G321" s="5" t="n">
        <v>1728000000</v>
      </c>
      <c r="H321" s="5" t="n">
        <v>45000</v>
      </c>
      <c r="I321" s="6" t="n">
        <v>0.0018986332372203</v>
      </c>
      <c r="J321" s="5" t="n">
        <v>7449600000</v>
      </c>
      <c r="K321" s="5" t="n">
        <v>194000</v>
      </c>
      <c r="L321" s="6" t="n">
        <v>0.008185218844905293</v>
      </c>
      <c r="M321" s="5" t="n"/>
      <c r="N321" s="5" t="n"/>
      <c r="O321" s="6" t="n"/>
    </row>
    <row r="322">
      <c r="A322" s="8" t="inlineStr">
        <is>
          <t>SGC에너지 (005090)</t>
        </is>
      </c>
      <c r="B322" s="8" t="inlineStr">
        <is>
          <t>전기업</t>
        </is>
      </c>
      <c r="C322" s="9" t="n">
        <v>63000</v>
      </c>
      <c r="D322" s="10" t="n">
        <v>2000</v>
      </c>
      <c r="E322" s="11" t="n">
        <v>0.0328</v>
      </c>
      <c r="F322" s="9" t="n">
        <v>907787979000</v>
      </c>
      <c r="G322" s="10" t="n">
        <v>2142000000</v>
      </c>
      <c r="H322" s="10" t="n">
        <v>34000</v>
      </c>
      <c r="I322" s="12" t="n">
        <v>0.002359581807152351</v>
      </c>
      <c r="J322" s="10" t="n">
        <v>-1071000000</v>
      </c>
      <c r="K322" s="10" t="n">
        <v>-17000</v>
      </c>
      <c r="L322" s="12" t="n">
        <v>-0.001179790903576175</v>
      </c>
      <c r="M322" s="10" t="n"/>
      <c r="N322" s="10" t="n"/>
      <c r="O322" s="12" t="n"/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60000</v>
      </c>
      <c r="D323" s="5" t="n">
        <v>1300</v>
      </c>
      <c r="E323" s="13" t="n">
        <v>0.0221</v>
      </c>
      <c r="F323" s="7" t="n">
        <v>907407300000</v>
      </c>
      <c r="G323" s="5" t="n">
        <v>-1380000000</v>
      </c>
      <c r="H323" s="5" t="n">
        <v>-23000</v>
      </c>
      <c r="I323" s="6" t="n">
        <v>-0.001520816506545627</v>
      </c>
      <c r="J323" s="5" t="n">
        <v>-60000000</v>
      </c>
      <c r="K323" s="5" t="n">
        <v>-1000</v>
      </c>
      <c r="L323" s="6" t="n">
        <v>-6.612245680633163e-05</v>
      </c>
      <c r="M323" s="5" t="n"/>
      <c r="N323" s="5" t="n"/>
      <c r="O323" s="6" t="n"/>
    </row>
    <row r="324">
      <c r="A324" s="8" t="inlineStr">
        <is>
          <t>LG화학우 (051915)</t>
        </is>
      </c>
      <c r="B324" s="8" t="inlineStr">
        <is>
          <t>미분류</t>
        </is>
      </c>
      <c r="C324" s="9" t="n">
        <v>118000</v>
      </c>
      <c r="D324" s="10" t="n">
        <v>-5600</v>
      </c>
      <c r="E324" s="11" t="n">
        <v>-0.0453</v>
      </c>
      <c r="F324" s="9" t="n">
        <v>907278400000</v>
      </c>
      <c r="G324" s="10" t="n">
        <v>-708000000</v>
      </c>
      <c r="H324" s="10" t="n">
        <v>-6000</v>
      </c>
      <c r="I324" s="12" t="n">
        <v>-0.0007803558422640724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카카오게임즈 (293490)</t>
        </is>
      </c>
      <c r="B325" t="inlineStr">
        <is>
          <t>소프트웨어 개발 및 공급업</t>
        </is>
      </c>
      <c r="C325" s="7" t="n">
        <v>8490</v>
      </c>
      <c r="D325" s="5" t="n">
        <v>-170</v>
      </c>
      <c r="E325" s="13" t="n">
        <v>-0.0196</v>
      </c>
      <c r="F325" s="7" t="n">
        <v>906267299850</v>
      </c>
      <c r="G325" s="5" t="n">
        <v>-152820000</v>
      </c>
      <c r="H325" s="5" t="n">
        <v>-18000</v>
      </c>
      <c r="I325" s="6" t="n">
        <v>-0.0001686257465377973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롯데칠성 (005300)</t>
        </is>
      </c>
      <c r="B326" s="8" t="inlineStr">
        <is>
          <t>비알코올음료 및 얼음 제조업</t>
        </is>
      </c>
      <c r="C326" s="9" t="n">
        <v>97400</v>
      </c>
      <c r="D326" s="10" t="n">
        <v>-600</v>
      </c>
      <c r="E326" s="11" t="n">
        <v>-0.0061</v>
      </c>
      <c r="F326" s="9" t="n">
        <v>903763301600</v>
      </c>
      <c r="G326" s="10" t="n">
        <v>0</v>
      </c>
      <c r="H326" s="10" t="n">
        <v>0</v>
      </c>
      <c r="I326" s="12" t="n">
        <v>0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4685</v>
      </c>
      <c r="D327" s="5" t="n">
        <v>135</v>
      </c>
      <c r="E327" s="13" t="n">
        <v>0.0297</v>
      </c>
      <c r="F327" s="7" t="n">
        <v>902706277870</v>
      </c>
      <c r="G327" s="5" t="n">
        <v>103070000</v>
      </c>
      <c r="H327" s="5" t="n">
        <v>22000</v>
      </c>
      <c r="I327" s="6" t="n">
        <v>0.0001141788891101999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해성디에스 (195870)</t>
        </is>
      </c>
      <c r="B328" s="8" t="inlineStr">
        <is>
          <t>전자부품 제조업</t>
        </is>
      </c>
      <c r="C328" s="9" t="n">
        <v>53100</v>
      </c>
      <c r="D328" s="10" t="n">
        <v>400</v>
      </c>
      <c r="E328" s="11" t="n">
        <v>0.0076</v>
      </c>
      <c r="F328" s="9" t="n">
        <v>902700000000</v>
      </c>
      <c r="G328" s="10" t="n">
        <v>2177100000</v>
      </c>
      <c r="H328" s="10" t="n">
        <v>41000</v>
      </c>
      <c r="I328" s="12" t="n">
        <v>0.002411764705882353</v>
      </c>
      <c r="J328" s="10" t="n">
        <v>-1964700000</v>
      </c>
      <c r="K328" s="10" t="n">
        <v>-37000</v>
      </c>
      <c r="L328" s="12" t="n">
        <v>-0.002176470588235294</v>
      </c>
      <c r="M328" s="10" t="n"/>
      <c r="N328" s="10" t="n"/>
      <c r="O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9650</v>
      </c>
      <c r="D329" s="5" t="n">
        <v>210</v>
      </c>
      <c r="E329" s="13" t="n">
        <v>0.0222</v>
      </c>
      <c r="F329" s="7" t="n">
        <v>893873536300</v>
      </c>
      <c r="G329" s="5" t="n">
        <v>434250000</v>
      </c>
      <c r="H329" s="5" t="n">
        <v>45000</v>
      </c>
      <c r="I329" s="6" t="n">
        <v>0.0004858069764515972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알지노믹스 (476830)</t>
        </is>
      </c>
      <c r="B330" s="8" t="inlineStr">
        <is>
          <t>자연과학 및 공학 연구개발업</t>
        </is>
      </c>
      <c r="C330" s="9" t="n">
        <v>31850</v>
      </c>
      <c r="D330" s="10" t="n">
        <v>550</v>
      </c>
      <c r="E330" s="11" t="n">
        <v>0.0176</v>
      </c>
      <c r="F330" s="9" t="n">
        <v>893565636600</v>
      </c>
      <c r="G330" s="10" t="n">
        <v>-1496950000</v>
      </c>
      <c r="H330" s="10" t="n">
        <v>-47000</v>
      </c>
      <c r="I330" s="12" t="n">
        <v>-0.001675254663659478</v>
      </c>
      <c r="J330" s="10" t="n">
        <v>63700000</v>
      </c>
      <c r="K330" s="10" t="n">
        <v>2000</v>
      </c>
      <c r="L330" s="12" t="n">
        <v>7.128743249614798e-05</v>
      </c>
      <c r="M330" s="10" t="n"/>
      <c r="N330" s="10" t="n"/>
      <c r="O330" s="12" t="n"/>
    </row>
    <row r="331">
      <c r="A331" t="inlineStr">
        <is>
          <t>솔브레인홀딩스 (036830)</t>
        </is>
      </c>
      <c r="B331" t="inlineStr">
        <is>
          <t>회사 본부 및 경영 컨설팅 서비스업</t>
        </is>
      </c>
      <c r="C331" s="7" t="n">
        <v>43300</v>
      </c>
      <c r="D331" s="5" t="n">
        <v>-1300</v>
      </c>
      <c r="E331" s="13" t="n">
        <v>-0.0291</v>
      </c>
      <c r="F331" s="7" t="n">
        <v>887822377300</v>
      </c>
      <c r="G331" s="5" t="n">
        <v>-952600000</v>
      </c>
      <c r="H331" s="5" t="n">
        <v>-22000</v>
      </c>
      <c r="I331" s="6" t="n">
        <v>-0.001072962367649482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SK디스커버리 (006120)</t>
        </is>
      </c>
      <c r="B332" s="8" t="inlineStr">
        <is>
          <t>기타 금융업</t>
        </is>
      </c>
      <c r="C332" s="9" t="n">
        <v>50700</v>
      </c>
      <c r="D332" s="10" t="n">
        <v>-300</v>
      </c>
      <c r="E332" s="11" t="n">
        <v>-0.0059</v>
      </c>
      <c r="F332" s="9" t="n">
        <v>882877175700</v>
      </c>
      <c r="G332" s="10" t="n">
        <v>-152100000</v>
      </c>
      <c r="H332" s="10" t="n">
        <v>-3000</v>
      </c>
      <c r="I332" s="12" t="n">
        <v>-0.0001722776442594132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7490</v>
      </c>
      <c r="D333" s="5" t="n">
        <v>370</v>
      </c>
      <c r="E333" s="13" t="n">
        <v>0.052</v>
      </c>
      <c r="F333" s="7" t="n">
        <v>874374473350</v>
      </c>
      <c r="G333" s="5" t="n">
        <v>1348200000</v>
      </c>
      <c r="H333" s="5" t="n">
        <v>180000</v>
      </c>
      <c r="I333" s="6" t="n">
        <v>0.001541902286825263</v>
      </c>
      <c r="J333" s="5" t="n">
        <v>846370000</v>
      </c>
      <c r="K333" s="5" t="n">
        <v>113000</v>
      </c>
      <c r="L333" s="6" t="n">
        <v>0.0009679719911736374</v>
      </c>
      <c r="M333" s="5" t="n"/>
      <c r="N333" s="5" t="n"/>
      <c r="O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149200</v>
      </c>
      <c r="D334" s="10" t="n">
        <v>1600</v>
      </c>
      <c r="E334" s="11" t="n">
        <v>0.0108</v>
      </c>
      <c r="F334" s="9" t="n">
        <v>874051049200</v>
      </c>
      <c r="G334" s="10" t="n">
        <v>0</v>
      </c>
      <c r="H334" s="10" t="n">
        <v>0</v>
      </c>
      <c r="I334" s="12" t="n">
        <v>0</v>
      </c>
      <c r="J334" s="10" t="n">
        <v>-149200000</v>
      </c>
      <c r="K334" s="10" t="n">
        <v>-1000</v>
      </c>
      <c r="L334" s="12" t="n">
        <v>-0.0001706994118210367</v>
      </c>
      <c r="M334" s="10" t="n"/>
      <c r="N334" s="10" t="n"/>
      <c r="O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5220</v>
      </c>
      <c r="D335" s="5" t="n">
        <v>-40</v>
      </c>
      <c r="E335" s="13" t="n">
        <v>-0.0076</v>
      </c>
      <c r="F335" s="7" t="n">
        <v>864342200340</v>
      </c>
      <c r="G335" s="5" t="n">
        <v>-146160000</v>
      </c>
      <c r="H335" s="5" t="n">
        <v>-28000</v>
      </c>
      <c r="I335" s="6" t="n">
        <v>-0.0001690996921618615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49900</v>
      </c>
      <c r="D336" s="10" t="n">
        <v>100</v>
      </c>
      <c r="E336" s="11" t="n">
        <v>0.002</v>
      </c>
      <c r="F336" s="9" t="n">
        <v>863208423400</v>
      </c>
      <c r="G336" s="10" t="n">
        <v>-199600000</v>
      </c>
      <c r="H336" s="10" t="n">
        <v>-4000</v>
      </c>
      <c r="I336" s="12" t="n">
        <v>-0.0002312303663741102</v>
      </c>
      <c r="J336" s="10" t="n">
        <v>49900000</v>
      </c>
      <c r="K336" s="10" t="n">
        <v>1000</v>
      </c>
      <c r="L336" s="12" t="n">
        <v>5.780759159352754e-05</v>
      </c>
      <c r="M336" s="10" t="n"/>
      <c r="N336" s="10" t="n"/>
      <c r="O336" s="12" t="n"/>
    </row>
    <row r="337">
      <c r="A337" t="inlineStr">
        <is>
          <t>리브스메드 (491000)</t>
        </is>
      </c>
      <c r="B337" t="inlineStr">
        <is>
          <t>의료용 기기 제조업</t>
        </is>
      </c>
      <c r="C337" s="7" t="n">
        <v>34150</v>
      </c>
      <c r="D337" s="5" t="n">
        <v>-900</v>
      </c>
      <c r="E337" s="13" t="n">
        <v>-0.0257</v>
      </c>
      <c r="F337" s="7" t="n">
        <v>862467504650</v>
      </c>
      <c r="G337" s="5" t="n">
        <v>-1536750000</v>
      </c>
      <c r="H337" s="5" t="n">
        <v>-45000</v>
      </c>
      <c r="I337" s="6" t="n">
        <v>-0.001781806261354313</v>
      </c>
      <c r="J337" s="5" t="n">
        <v>-443950000</v>
      </c>
      <c r="K337" s="5" t="n">
        <v>-13000</v>
      </c>
      <c r="L337" s="6" t="n">
        <v>-0.0005147440310579127</v>
      </c>
      <c r="M337" s="5" t="n"/>
      <c r="N337" s="5" t="n"/>
      <c r="O337" s="6" t="n"/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74300</v>
      </c>
      <c r="D338" s="10" t="n">
        <v>1400</v>
      </c>
      <c r="E338" s="11" t="n">
        <v>0.0192</v>
      </c>
      <c r="F338" s="9" t="n">
        <v>860300679200</v>
      </c>
      <c r="G338" s="10" t="n">
        <v>148600000</v>
      </c>
      <c r="H338" s="10" t="n">
        <v>2000</v>
      </c>
      <c r="I338" s="12" t="n">
        <v>0.0001727303064995651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미래에셋벤처투자 (100790)</t>
        </is>
      </c>
      <c r="B339" t="inlineStr">
        <is>
          <t>기타 금융업</t>
        </is>
      </c>
      <c r="C339" s="7" t="n">
        <v>16150</v>
      </c>
      <c r="D339" s="5" t="n">
        <v>270</v>
      </c>
      <c r="E339" s="13" t="n">
        <v>0.017</v>
      </c>
      <c r="F339" s="7" t="n">
        <v>857897334700</v>
      </c>
      <c r="G339" s="5" t="n">
        <v>-177650000</v>
      </c>
      <c r="H339" s="5" t="n">
        <v>-11000</v>
      </c>
      <c r="I339" s="6" t="n">
        <v>-0.0002070760600534128</v>
      </c>
      <c r="J339" s="5" t="n">
        <v>80750000</v>
      </c>
      <c r="K339" s="5" t="n">
        <v>5000</v>
      </c>
      <c r="L339" s="6" t="n">
        <v>9.412548184246038e-05</v>
      </c>
      <c r="M339" s="5" t="n"/>
      <c r="N339" s="5" t="n"/>
      <c r="O339" s="6" t="n"/>
    </row>
    <row r="340">
      <c r="A340" s="8" t="inlineStr">
        <is>
          <t>SFA (056190)</t>
        </is>
      </c>
      <c r="B340" s="8" t="inlineStr">
        <is>
          <t>특수 목적용 기계 제조업</t>
        </is>
      </c>
      <c r="C340" s="9" t="n">
        <v>23750</v>
      </c>
      <c r="D340" s="10" t="n">
        <v>250</v>
      </c>
      <c r="E340" s="11" t="n">
        <v>0.0106</v>
      </c>
      <c r="F340" s="9" t="n">
        <v>852833050000</v>
      </c>
      <c r="G340" s="10" t="n">
        <v>-213750000</v>
      </c>
      <c r="H340" s="10" t="n">
        <v>-9000</v>
      </c>
      <c r="I340" s="12" t="n">
        <v>-0.0002506352210435559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동국제약 (086450)</t>
        </is>
      </c>
      <c r="B341" t="inlineStr">
        <is>
          <t>의약품 제조업</t>
        </is>
      </c>
      <c r="C341" s="7" t="n">
        <v>18810</v>
      </c>
      <c r="D341" s="5" t="n">
        <v>-400</v>
      </c>
      <c r="E341" s="13" t="n">
        <v>-0.0208</v>
      </c>
      <c r="F341" s="7" t="n">
        <v>850784200200</v>
      </c>
      <c r="G341" s="5" t="n">
        <v>-1561230000</v>
      </c>
      <c r="H341" s="5" t="n">
        <v>-83000</v>
      </c>
      <c r="I341" s="6" t="n">
        <v>-0.00183504818217474</v>
      </c>
      <c r="J341" s="5" t="n">
        <v>-131670000</v>
      </c>
      <c r="K341" s="5" t="n">
        <v>-7000</v>
      </c>
      <c r="L341" s="6" t="n">
        <v>-0.0001547630997014841</v>
      </c>
      <c r="M341" s="5" t="n"/>
      <c r="N341" s="5" t="n"/>
      <c r="O341" s="6" t="n"/>
    </row>
    <row r="342">
      <c r="A342" s="8" t="inlineStr">
        <is>
          <t>빙그레 (005180)</t>
        </is>
      </c>
      <c r="B342" s="8" t="inlineStr">
        <is>
          <t>동·식물성 유지 및 낙농제품 제조업</t>
        </is>
      </c>
      <c r="C342" s="9" t="n">
        <v>90800</v>
      </c>
      <c r="D342" s="10" t="n">
        <v>2800</v>
      </c>
      <c r="E342" s="11" t="n">
        <v>0.0318</v>
      </c>
      <c r="F342" s="9" t="n">
        <v>841628014800</v>
      </c>
      <c r="G342" s="10" t="n">
        <v>1452800000</v>
      </c>
      <c r="H342" s="10" t="n">
        <v>16000</v>
      </c>
      <c r="I342" s="12" t="n">
        <v>0.001726178281203289</v>
      </c>
      <c r="J342" s="10" t="n">
        <v>1271200000</v>
      </c>
      <c r="K342" s="10" t="n">
        <v>14000</v>
      </c>
      <c r="L342" s="12" t="n">
        <v>0.001510405996052878</v>
      </c>
      <c r="M342" s="10" t="n"/>
      <c r="N342" s="10" t="n"/>
      <c r="O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13420</v>
      </c>
      <c r="D343" s="5" t="n">
        <v>420</v>
      </c>
      <c r="E343" s="13" t="n">
        <v>0.0323</v>
      </c>
      <c r="F343" s="7" t="n">
        <v>838456491180</v>
      </c>
      <c r="G343" s="5" t="n">
        <v>550220000</v>
      </c>
      <c r="H343" s="5" t="n">
        <v>41000</v>
      </c>
      <c r="I343" s="6" t="n">
        <v>0.0006562296383747343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50700</v>
      </c>
      <c r="D344" s="10" t="n">
        <v>1700</v>
      </c>
      <c r="E344" s="11" t="n">
        <v>0.0347</v>
      </c>
      <c r="F344" s="9" t="n">
        <v>833959686300</v>
      </c>
      <c r="G344" s="10" t="n">
        <v>1470300000</v>
      </c>
      <c r="H344" s="10" t="n">
        <v>29000</v>
      </c>
      <c r="I344" s="12" t="n">
        <v>0.001763034861461025</v>
      </c>
      <c r="J344" s="10" t="n">
        <v>-202800000</v>
      </c>
      <c r="K344" s="10" t="n">
        <v>-4000</v>
      </c>
      <c r="L344" s="12" t="n">
        <v>-0.0002431772222704861</v>
      </c>
      <c r="M344" s="10" t="n"/>
      <c r="N344" s="10" t="n"/>
      <c r="O344" s="12" t="n"/>
    </row>
    <row r="345">
      <c r="A345" t="inlineStr">
        <is>
          <t>GST (083450)</t>
        </is>
      </c>
      <c r="B345" t="inlineStr">
        <is>
          <t>특수 목적용 기계 제조업</t>
        </is>
      </c>
      <c r="C345" s="7" t="n">
        <v>44850</v>
      </c>
      <c r="D345" s="5" t="n">
        <v>200</v>
      </c>
      <c r="E345" s="13" t="n">
        <v>0.004500000000000001</v>
      </c>
      <c r="F345" s="7" t="n">
        <v>826585500000</v>
      </c>
      <c r="G345" s="5" t="n">
        <v>-627900000</v>
      </c>
      <c r="H345" s="5" t="n">
        <v>-14000</v>
      </c>
      <c r="I345" s="6" t="n">
        <v>-0.000759631036353771</v>
      </c>
      <c r="J345" s="5" t="n">
        <v>313950000</v>
      </c>
      <c r="K345" s="5" t="n">
        <v>7000</v>
      </c>
      <c r="L345" s="6" t="n">
        <v>0.0003798155181768855</v>
      </c>
      <c r="M345" s="5" t="n"/>
      <c r="N345" s="5" t="n"/>
      <c r="O345" s="6" t="n"/>
    </row>
    <row r="346">
      <c r="A346" s="8" t="inlineStr">
        <is>
          <t>인바디 (041830)</t>
        </is>
      </c>
      <c r="B346" s="8" t="inlineStr">
        <is>
          <t>의료용 기기 제조업</t>
        </is>
      </c>
      <c r="C346" s="9" t="n">
        <v>60800</v>
      </c>
      <c r="D346" s="10" t="n">
        <v>-2100</v>
      </c>
      <c r="E346" s="11" t="n">
        <v>-0.0334</v>
      </c>
      <c r="F346" s="9" t="n">
        <v>819637625600</v>
      </c>
      <c r="G346" s="10" t="n">
        <v>-1094400000</v>
      </c>
      <c r="H346" s="10" t="n">
        <v>-18000</v>
      </c>
      <c r="I346" s="12" t="n">
        <v>-0.001335224208623738</v>
      </c>
      <c r="J346" s="10" t="n">
        <v>-121600000</v>
      </c>
      <c r="K346" s="10" t="n">
        <v>-2000</v>
      </c>
      <c r="L346" s="12" t="n">
        <v>-0.0001483582454026376</v>
      </c>
      <c r="M346" s="10" t="n"/>
      <c r="N346" s="10" t="n"/>
      <c r="O346" s="12" t="n"/>
    </row>
    <row r="347">
      <c r="A347" t="inlineStr">
        <is>
          <t>삼표시멘트 (038500)</t>
        </is>
      </c>
      <c r="B347" t="inlineStr">
        <is>
          <t>기타 비금속 광물제품 제조업</t>
        </is>
      </c>
      <c r="C347" s="7" t="n">
        <v>7570</v>
      </c>
      <c r="D347" s="5" t="n">
        <v>250</v>
      </c>
      <c r="E347" s="13" t="n">
        <v>0.0342</v>
      </c>
      <c r="F347" s="7" t="n">
        <v>816926436420</v>
      </c>
      <c r="G347" s="5" t="n">
        <v>90840000</v>
      </c>
      <c r="H347" s="5" t="n">
        <v>12000</v>
      </c>
      <c r="I347" s="6" t="n">
        <v>0.0001111972828276757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8080</v>
      </c>
      <c r="D348" s="10" t="n">
        <v>290</v>
      </c>
      <c r="E348" s="11" t="n">
        <v>0.0372</v>
      </c>
      <c r="F348" s="9" t="n">
        <v>807960141360</v>
      </c>
      <c r="G348" s="10" t="n">
        <v>129280000</v>
      </c>
      <c r="H348" s="10" t="n">
        <v>16000</v>
      </c>
      <c r="I348" s="12" t="n">
        <v>0.000160007893189371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32100</v>
      </c>
      <c r="D349" s="5" t="n">
        <v>400</v>
      </c>
      <c r="E349" s="13" t="n">
        <v>0.0126</v>
      </c>
      <c r="F349" s="7" t="n">
        <v>797080845900</v>
      </c>
      <c r="G349" s="5" t="n">
        <v>385200000</v>
      </c>
      <c r="H349" s="5" t="n">
        <v>12000</v>
      </c>
      <c r="I349" s="6" t="n">
        <v>0.0004832634004208983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씨어스 (458870)</t>
        </is>
      </c>
      <c r="B350" s="8" t="inlineStr">
        <is>
          <t>의료용 기기 제조업</t>
        </is>
      </c>
      <c r="C350" s="9" t="n">
        <v>20900</v>
      </c>
      <c r="D350" s="10" t="n">
        <v>-150</v>
      </c>
      <c r="E350" s="11" t="n">
        <v>-0.0071</v>
      </c>
      <c r="F350" s="9" t="n">
        <v>795448566000</v>
      </c>
      <c r="G350" s="10" t="n">
        <v>229900000</v>
      </c>
      <c r="H350" s="10" t="n">
        <v>11000</v>
      </c>
      <c r="I350" s="12" t="n">
        <v>0.0002890193154235946</v>
      </c>
      <c r="J350" s="10" t="n">
        <v>-877800000</v>
      </c>
      <c r="K350" s="10" t="n">
        <v>-42000</v>
      </c>
      <c r="L350" s="12" t="n">
        <v>-0.001103528295253725</v>
      </c>
      <c r="M350" s="10" t="n"/>
      <c r="N350" s="10" t="n"/>
      <c r="O350" s="12" t="n"/>
    </row>
    <row r="351">
      <c r="A351" t="inlineStr">
        <is>
          <t>신성델타테크 (065350)</t>
        </is>
      </c>
      <c r="B351" t="inlineStr">
        <is>
          <t>가정용 기기 제조업</t>
        </is>
      </c>
      <c r="C351" s="7" t="n">
        <v>28800</v>
      </c>
      <c r="D351" s="5" t="n">
        <v>-550</v>
      </c>
      <c r="E351" s="13" t="n">
        <v>-0.0187</v>
      </c>
      <c r="F351" s="7" t="n">
        <v>791537702400</v>
      </c>
      <c r="G351" s="5" t="n">
        <v>-115200000</v>
      </c>
      <c r="H351" s="5" t="n">
        <v>-4000</v>
      </c>
      <c r="I351" s="6" t="n">
        <v>-0.000145539498182721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인제니아테라퓨틱스(Reg.S) (950260)</t>
        </is>
      </c>
      <c r="B352" s="8" t="inlineStr">
        <is>
          <t>자연과학 및 공학 연구개발업</t>
        </is>
      </c>
      <c r="C352" s="9" t="n">
        <v>16000</v>
      </c>
      <c r="D352" s="10" t="n">
        <v>850</v>
      </c>
      <c r="E352" s="11" t="n">
        <v>0.0561</v>
      </c>
      <c r="F352" s="9" t="n">
        <v>791113712000</v>
      </c>
      <c r="G352" s="10" t="n">
        <v>1072000000</v>
      </c>
      <c r="H352" s="10" t="n">
        <v>67000</v>
      </c>
      <c r="I352" s="12" t="n">
        <v>0.001355051724852419</v>
      </c>
      <c r="J352" s="10" t="n">
        <v>400000000</v>
      </c>
      <c r="K352" s="10" t="n">
        <v>25000</v>
      </c>
      <c r="L352" s="12" t="n">
        <v>0.00050561631524344</v>
      </c>
      <c r="M352" s="10" t="n"/>
      <c r="N352" s="10" t="n"/>
      <c r="O352" s="12" t="n"/>
    </row>
    <row r="353">
      <c r="A353" t="inlineStr">
        <is>
          <t>세방전지 (004490)</t>
        </is>
      </c>
      <c r="B353" t="inlineStr">
        <is>
          <t>일차전지 및 이차전지 제조업</t>
        </is>
      </c>
      <c r="C353" s="7" t="n">
        <v>57000</v>
      </c>
      <c r="D353" s="5" t="n">
        <v>-100</v>
      </c>
      <c r="E353" s="13" t="n">
        <v>-0.0018</v>
      </c>
      <c r="F353" s="7" t="n">
        <v>790020000000</v>
      </c>
      <c r="G353" s="5" t="n">
        <v>-171000000</v>
      </c>
      <c r="H353" s="5" t="n">
        <v>-3000</v>
      </c>
      <c r="I353" s="6" t="n">
        <v>-0.0002164502164502165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66900</v>
      </c>
      <c r="D354" s="10" t="n">
        <v>400</v>
      </c>
      <c r="E354" s="11" t="n">
        <v>0.006</v>
      </c>
      <c r="F354" s="9" t="n">
        <v>788171980500</v>
      </c>
      <c r="G354" s="10" t="n">
        <v>0</v>
      </c>
      <c r="H354" s="10" t="n">
        <v>0</v>
      </c>
      <c r="I354" s="12" t="n">
        <v>0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39650</v>
      </c>
      <c r="D355" s="5" t="n">
        <v>600</v>
      </c>
      <c r="E355" s="13" t="n">
        <v>0.0154</v>
      </c>
      <c r="F355" s="7" t="n">
        <v>786292845650</v>
      </c>
      <c r="G355" s="5" t="n">
        <v>317200000</v>
      </c>
      <c r="H355" s="5" t="n">
        <v>8000</v>
      </c>
      <c r="I355" s="6" t="n">
        <v>0.0004034120388540254</v>
      </c>
      <c r="J355" s="5" t="n">
        <v>-158600000</v>
      </c>
      <c r="K355" s="5" t="n">
        <v>-4000</v>
      </c>
      <c r="L355" s="6" t="n">
        <v>-0.0002017060194270127</v>
      </c>
      <c r="M355" s="5" t="n"/>
      <c r="N355" s="5" t="n"/>
      <c r="O355" s="6" t="n"/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6510</v>
      </c>
      <c r="D356" s="10" t="n">
        <v>-30</v>
      </c>
      <c r="E356" s="11" t="n">
        <v>-0.0046</v>
      </c>
      <c r="F356" s="9" t="n">
        <v>778329278790</v>
      </c>
      <c r="G356" s="10" t="n">
        <v>-709590000</v>
      </c>
      <c r="H356" s="10" t="n">
        <v>-109000</v>
      </c>
      <c r="I356" s="12" t="n">
        <v>-0.0009116835500562657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71000</v>
      </c>
      <c r="D357" s="5" t="n">
        <v>-100</v>
      </c>
      <c r="E357" s="13" t="n">
        <v>-0.0014</v>
      </c>
      <c r="F357" s="7" t="n">
        <v>777540738000</v>
      </c>
      <c r="G357" s="5" t="n">
        <v>568000000</v>
      </c>
      <c r="H357" s="5" t="n">
        <v>8000</v>
      </c>
      <c r="I357" s="6" t="n">
        <v>0.00073050834797546</v>
      </c>
      <c r="J357" s="5" t="n">
        <v>-426000000</v>
      </c>
      <c r="K357" s="5" t="n">
        <v>-6000</v>
      </c>
      <c r="L357" s="6" t="n">
        <v>-0.000547881260981595</v>
      </c>
      <c r="M357" s="5" t="n"/>
      <c r="N357" s="5" t="n"/>
      <c r="O357" s="6" t="n"/>
    </row>
    <row r="358">
      <c r="A358" s="8" t="inlineStr">
        <is>
          <t>펌텍코리아 (251970)</t>
        </is>
      </c>
      <c r="B358" s="8" t="inlineStr">
        <is>
          <t>플라스틱제품 제조업</t>
        </is>
      </c>
      <c r="C358" s="9" t="n">
        <v>62700</v>
      </c>
      <c r="D358" s="10" t="n">
        <v>-700</v>
      </c>
      <c r="E358" s="11" t="n">
        <v>-0.011</v>
      </c>
      <c r="F358" s="9" t="n">
        <v>777480000000</v>
      </c>
      <c r="G358" s="10" t="n">
        <v>-1692900000</v>
      </c>
      <c r="H358" s="10" t="n">
        <v>-27000</v>
      </c>
      <c r="I358" s="12" t="n">
        <v>-0.00217741935483871</v>
      </c>
      <c r="J358" s="10" t="n">
        <v>627000000</v>
      </c>
      <c r="K358" s="10" t="n">
        <v>10000</v>
      </c>
      <c r="L358" s="12" t="n">
        <v>0.0008064516129032258</v>
      </c>
      <c r="M358" s="10" t="n"/>
      <c r="N358" s="10" t="n"/>
      <c r="O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9000</v>
      </c>
      <c r="D359" s="5" t="n">
        <v>0</v>
      </c>
      <c r="E359" s="13" t="n">
        <v>0</v>
      </c>
      <c r="F359" s="7" t="n">
        <v>772084863000</v>
      </c>
      <c r="G359" s="5" t="n">
        <v>-315000000</v>
      </c>
      <c r="H359" s="5" t="n">
        <v>-35000</v>
      </c>
      <c r="I359" s="6" t="n">
        <v>-0.0004079862397198687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79100</v>
      </c>
      <c r="D360" s="10" t="n">
        <v>1100</v>
      </c>
      <c r="E360" s="11" t="n">
        <v>0.0141</v>
      </c>
      <c r="F360" s="9" t="n">
        <v>771225000000</v>
      </c>
      <c r="G360" s="10" t="n">
        <v>-1740200000</v>
      </c>
      <c r="H360" s="10" t="n">
        <v>-22000</v>
      </c>
      <c r="I360" s="12" t="n">
        <v>-0.002256410256410256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레이크머티리얼즈 (281740)</t>
        </is>
      </c>
      <c r="B361" t="inlineStr">
        <is>
          <t>기타 화학제품 제조업</t>
        </is>
      </c>
      <c r="C361" s="7" t="n">
        <v>11730</v>
      </c>
      <c r="D361" s="5" t="n">
        <v>-190</v>
      </c>
      <c r="E361" s="13" t="n">
        <v>-0.0159</v>
      </c>
      <c r="F361" s="7" t="n">
        <v>771019328040</v>
      </c>
      <c r="G361" s="5" t="n">
        <v>-258060000</v>
      </c>
      <c r="H361" s="5" t="n">
        <v>-22000</v>
      </c>
      <c r="I361" s="6" t="n">
        <v>-0.0003346997806864473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차바이오텍 (085660)</t>
        </is>
      </c>
      <c r="B362" s="8" t="inlineStr">
        <is>
          <t>기초 의약물질 제조업</t>
        </is>
      </c>
      <c r="C362" s="9" t="n">
        <v>8280</v>
      </c>
      <c r="D362" s="10" t="n">
        <v>170</v>
      </c>
      <c r="E362" s="11" t="n">
        <v>0.021</v>
      </c>
      <c r="F362" s="9" t="n">
        <v>769815164880</v>
      </c>
      <c r="G362" s="10" t="n">
        <v>-968760000</v>
      </c>
      <c r="H362" s="10" t="n">
        <v>-117000</v>
      </c>
      <c r="I362" s="12" t="n">
        <v>-0.001258431951195729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20000</v>
      </c>
      <c r="D363" s="5" t="n">
        <v>420</v>
      </c>
      <c r="E363" s="13" t="n">
        <v>0.0215</v>
      </c>
      <c r="F363" s="7" t="n">
        <v>766000000000</v>
      </c>
      <c r="G363" s="5" t="n">
        <v>140000000</v>
      </c>
      <c r="H363" s="5" t="n">
        <v>7000</v>
      </c>
      <c r="I363" s="6" t="n">
        <v>0.0001827676240208877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샘씨엔에스 (252990)</t>
        </is>
      </c>
      <c r="B364" s="8" t="inlineStr">
        <is>
          <t>전자부품 제조업</t>
        </is>
      </c>
      <c r="C364" s="9" t="n">
        <v>12720</v>
      </c>
      <c r="D364" s="10" t="n">
        <v>-610</v>
      </c>
      <c r="E364" s="11" t="n">
        <v>-0.0458</v>
      </c>
      <c r="F364" s="9" t="n">
        <v>765971548080</v>
      </c>
      <c r="G364" s="10" t="n">
        <v>381600000</v>
      </c>
      <c r="H364" s="10" t="n">
        <v>30000</v>
      </c>
      <c r="I364" s="12" t="n">
        <v>0.0004981908283101721</v>
      </c>
      <c r="J364" s="10" t="n">
        <v>-1335600000</v>
      </c>
      <c r="K364" s="10" t="n">
        <v>-105000</v>
      </c>
      <c r="L364" s="12" t="n">
        <v>-0.001743667899085603</v>
      </c>
      <c r="M364" s="10" t="n"/>
      <c r="N364" s="10" t="n"/>
      <c r="O364" s="12" t="n"/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47450</v>
      </c>
      <c r="D365" s="5" t="n">
        <v>1050</v>
      </c>
      <c r="E365" s="13" t="n">
        <v>0.0226</v>
      </c>
      <c r="F365" s="7" t="n">
        <v>762161307050</v>
      </c>
      <c r="G365" s="5" t="n">
        <v>-379600000</v>
      </c>
      <c r="H365" s="5" t="n">
        <v>-8000</v>
      </c>
      <c r="I365" s="6" t="n">
        <v>-0.000498057296386862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LS머트리얼즈 (417200)</t>
        </is>
      </c>
      <c r="B366" s="8" t="inlineStr">
        <is>
          <t>전자부품 제조업</t>
        </is>
      </c>
      <c r="C366" s="9" t="n">
        <v>11210</v>
      </c>
      <c r="D366" s="10" t="n">
        <v>170</v>
      </c>
      <c r="E366" s="11" t="n">
        <v>0.0154</v>
      </c>
      <c r="F366" s="9" t="n">
        <v>758386307390</v>
      </c>
      <c r="G366" s="10" t="n">
        <v>-459610000</v>
      </c>
      <c r="H366" s="10" t="n">
        <v>-41000</v>
      </c>
      <c r="I366" s="12" t="n">
        <v>-0.0006060367856346933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이노션 (214320)</t>
        </is>
      </c>
      <c r="B367" t="inlineStr">
        <is>
          <t>광고업</t>
        </is>
      </c>
      <c r="C367" s="7" t="n">
        <v>18930</v>
      </c>
      <c r="D367" s="5" t="n">
        <v>30</v>
      </c>
      <c r="E367" s="13" t="n">
        <v>0.0016</v>
      </c>
      <c r="F367" s="7" t="n">
        <v>757200000000</v>
      </c>
      <c r="G367" s="5" t="n">
        <v>-56790000</v>
      </c>
      <c r="H367" s="5" t="n">
        <v>-3000</v>
      </c>
      <c r="I367" s="6" t="n">
        <v>-7.499999999999999e-05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에스디바이오센서 (137310)</t>
        </is>
      </c>
      <c r="B368" s="8" t="inlineStr">
        <is>
          <t>의료용 기기 제조업</t>
        </is>
      </c>
      <c r="C368" s="9" t="n">
        <v>6220</v>
      </c>
      <c r="D368" s="10" t="n">
        <v>-250</v>
      </c>
      <c r="E368" s="11" t="n">
        <v>-0.0386</v>
      </c>
      <c r="F368" s="9" t="n">
        <v>751059414440</v>
      </c>
      <c r="G368" s="10" t="n">
        <v>-143060000</v>
      </c>
      <c r="H368" s="10" t="n">
        <v>-23000</v>
      </c>
      <c r="I368" s="12" t="n">
        <v>-0.0001904776070301542</v>
      </c>
      <c r="J368" s="10" t="n">
        <v>-49760000</v>
      </c>
      <c r="K368" s="10" t="n">
        <v>-8000</v>
      </c>
      <c r="L368" s="12" t="n">
        <v>-6.625308070614057e-05</v>
      </c>
      <c r="M368" s="10" t="n"/>
      <c r="N368" s="10" t="n"/>
      <c r="O368" s="12" t="n"/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167000</v>
      </c>
      <c r="D369" s="5" t="n">
        <v>1500</v>
      </c>
      <c r="E369" s="13" t="n">
        <v>0.0091</v>
      </c>
      <c r="F369" s="7" t="n">
        <v>748151316000</v>
      </c>
      <c r="G369" s="5" t="n">
        <v>-167000000</v>
      </c>
      <c r="H369" s="5" t="n">
        <v>-1000</v>
      </c>
      <c r="I369" s="6" t="n">
        <v>-0.0002232168766244608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45700</v>
      </c>
      <c r="D370" s="10" t="n">
        <v>300</v>
      </c>
      <c r="E370" s="11" t="n">
        <v>0.0066</v>
      </c>
      <c r="F370" s="9" t="n">
        <v>745087590200</v>
      </c>
      <c r="G370" s="10" t="n">
        <v>0</v>
      </c>
      <c r="H370" s="10" t="n">
        <v>0</v>
      </c>
      <c r="I370" s="12" t="n">
        <v>0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3010</v>
      </c>
      <c r="D371" s="5" t="n">
        <v>-5</v>
      </c>
      <c r="E371" s="13" t="n">
        <v>-0.0017</v>
      </c>
      <c r="F371" s="7" t="n">
        <v>740727890000</v>
      </c>
      <c r="G371" s="5" t="n">
        <v>-147490000</v>
      </c>
      <c r="H371" s="5" t="n">
        <v>-49000</v>
      </c>
      <c r="I371" s="6" t="n">
        <v>-0.0001991149543457855</v>
      </c>
      <c r="J371" s="5" t="n">
        <v>72240000</v>
      </c>
      <c r="K371" s="5" t="n">
        <v>24000</v>
      </c>
      <c r="L371" s="6" t="n">
        <v>9.752569192446636e-05</v>
      </c>
      <c r="M371" s="5" t="n"/>
      <c r="N371" s="5" t="n"/>
      <c r="O371" s="6" t="n"/>
    </row>
    <row r="372">
      <c r="A372" s="8" t="inlineStr">
        <is>
          <t>영풍 (000670)</t>
        </is>
      </c>
      <c r="B372" s="8" t="inlineStr">
        <is>
          <t>1차 비철금속 제조업</t>
        </is>
      </c>
      <c r="C372" s="9" t="n">
        <v>40100</v>
      </c>
      <c r="D372" s="10" t="n">
        <v>650</v>
      </c>
      <c r="E372" s="11" t="n">
        <v>0.0165</v>
      </c>
      <c r="F372" s="9" t="n">
        <v>738268388300</v>
      </c>
      <c r="G372" s="10" t="n">
        <v>80200000</v>
      </c>
      <c r="H372" s="10" t="n">
        <v>2000</v>
      </c>
      <c r="I372" s="12" t="n">
        <v>0.000108632580333929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39200</v>
      </c>
      <c r="D373" s="5" t="n">
        <v>-200</v>
      </c>
      <c r="E373" s="13" t="n">
        <v>-0.0051</v>
      </c>
      <c r="F373" s="7" t="n">
        <v>732689120800</v>
      </c>
      <c r="G373" s="5" t="n">
        <v>-823200000</v>
      </c>
      <c r="H373" s="5" t="n">
        <v>-21000</v>
      </c>
      <c r="I373" s="6" t="n">
        <v>-0.00112353244593174</v>
      </c>
      <c r="J373" s="5" t="n">
        <v>-235200000</v>
      </c>
      <c r="K373" s="5" t="n">
        <v>-6000</v>
      </c>
      <c r="L373" s="6" t="n">
        <v>-0.0003210092702662114</v>
      </c>
      <c r="M373" s="5" t="n"/>
      <c r="N373" s="5" t="n"/>
      <c r="O373" s="6" t="n"/>
    </row>
    <row r="374">
      <c r="A374" s="8" t="inlineStr">
        <is>
          <t>OCI (456040)</t>
        </is>
      </c>
      <c r="B374" s="8" t="inlineStr">
        <is>
          <t>기초 화학물질 제조업</t>
        </is>
      </c>
      <c r="C374" s="9" t="n">
        <v>80200</v>
      </c>
      <c r="D374" s="10" t="n">
        <v>0</v>
      </c>
      <c r="E374" s="11" t="n">
        <v>0</v>
      </c>
      <c r="F374" s="9" t="n">
        <v>717990099000</v>
      </c>
      <c r="G374" s="10" t="n">
        <v>320800000</v>
      </c>
      <c r="H374" s="10" t="n">
        <v>4000</v>
      </c>
      <c r="I374" s="12" t="n">
        <v>0.0004468028186555815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32600</v>
      </c>
      <c r="D375" s="5" t="n">
        <v>-100</v>
      </c>
      <c r="E375" s="13" t="n">
        <v>-0.0031</v>
      </c>
      <c r="F375" s="7" t="n">
        <v>714890420400</v>
      </c>
      <c r="G375" s="5" t="n">
        <v>-228200000</v>
      </c>
      <c r="H375" s="5" t="n">
        <v>-7000</v>
      </c>
      <c r="I375" s="6" t="n">
        <v>-0.0003192097606683778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73400</v>
      </c>
      <c r="D376" s="10" t="n">
        <v>3400</v>
      </c>
      <c r="E376" s="11" t="n">
        <v>0.0486</v>
      </c>
      <c r="F376" s="9" t="n">
        <v>708635749200</v>
      </c>
      <c r="G376" s="10" t="n">
        <v>0</v>
      </c>
      <c r="H376" s="10" t="n">
        <v>0</v>
      </c>
      <c r="I376" s="12" t="n">
        <v>0</v>
      </c>
      <c r="J376" s="10" t="n">
        <v>-146800000</v>
      </c>
      <c r="K376" s="10" t="n">
        <v>-2000</v>
      </c>
      <c r="L376" s="12" t="n">
        <v>-0.0002071586145148998</v>
      </c>
      <c r="M376" s="10" t="n"/>
      <c r="N376" s="10" t="n"/>
      <c r="O376" s="12" t="n"/>
    </row>
    <row r="377">
      <c r="A377" t="inlineStr">
        <is>
          <t>성광벤드 (014620)</t>
        </is>
      </c>
      <c r="B377" t="inlineStr">
        <is>
          <t>1차 철강 제조업</t>
        </is>
      </c>
      <c r="C377" s="7" t="n">
        <v>26600</v>
      </c>
      <c r="D377" s="5" t="n">
        <v>2400</v>
      </c>
      <c r="E377" s="13" t="n">
        <v>0.0992</v>
      </c>
      <c r="F377" s="7" t="n">
        <v>706425882400</v>
      </c>
      <c r="G377" s="5" t="n">
        <v>1250200000</v>
      </c>
      <c r="H377" s="5" t="n">
        <v>47000</v>
      </c>
      <c r="I377" s="6" t="n">
        <v>0.001769753956002561</v>
      </c>
      <c r="J377" s="5" t="n">
        <v>292600000</v>
      </c>
      <c r="K377" s="5" t="n">
        <v>11000</v>
      </c>
      <c r="L377" s="6" t="n">
        <v>0.0004141977343835781</v>
      </c>
      <c r="M377" s="5" t="n"/>
      <c r="N377" s="5" t="n"/>
      <c r="O377" s="6" t="n"/>
    </row>
    <row r="378">
      <c r="A378" s="8" t="inlineStr">
        <is>
          <t>케이아이엔엑스 (093320)</t>
        </is>
      </c>
      <c r="B378" s="8" t="inlineStr">
        <is>
          <t>자료처리, 호스팅, 포털 및 기타 인터넷 정보매개 서비스업</t>
        </is>
      </c>
      <c r="C378" s="9" t="n">
        <v>144700</v>
      </c>
      <c r="D378" s="10" t="n">
        <v>-4000</v>
      </c>
      <c r="E378" s="11" t="n">
        <v>-0.0269</v>
      </c>
      <c r="F378" s="9" t="n">
        <v>706136000000</v>
      </c>
      <c r="G378" s="10" t="n">
        <v>-289400000</v>
      </c>
      <c r="H378" s="10" t="n">
        <v>-2000</v>
      </c>
      <c r="I378" s="12" t="n">
        <v>-0.0004098360655737704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SNT모티브 (064960)</t>
        </is>
      </c>
      <c r="B379" t="inlineStr">
        <is>
          <t>자동차 신품 부품 제조업</t>
        </is>
      </c>
      <c r="C379" s="7" t="n">
        <v>26550</v>
      </c>
      <c r="D379" s="5" t="n">
        <v>100</v>
      </c>
      <c r="E379" s="13" t="n">
        <v>0.0038</v>
      </c>
      <c r="F379" s="7" t="n">
        <v>704644221600</v>
      </c>
      <c r="G379" s="5" t="n">
        <v>-424800000</v>
      </c>
      <c r="H379" s="5" t="n">
        <v>-16000</v>
      </c>
      <c r="I379" s="6" t="n">
        <v>-0.0006028574236164573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26750</v>
      </c>
      <c r="D380" s="10" t="n">
        <v>650</v>
      </c>
      <c r="E380" s="11" t="n">
        <v>0.0249</v>
      </c>
      <c r="F380" s="9" t="n">
        <v>703204000000</v>
      </c>
      <c r="G380" s="10" t="n">
        <v>1016500000</v>
      </c>
      <c r="H380" s="10" t="n">
        <v>38000</v>
      </c>
      <c r="I380" s="12" t="n">
        <v>0.001445526475958612</v>
      </c>
      <c r="J380" s="10" t="n">
        <v>-1257250000</v>
      </c>
      <c r="K380" s="10" t="n">
        <v>-47000</v>
      </c>
      <c r="L380" s="12" t="n">
        <v>-0.001787888009738284</v>
      </c>
      <c r="M380" s="10" t="n"/>
      <c r="N380" s="10" t="n"/>
      <c r="O380" s="12" t="n"/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24750</v>
      </c>
      <c r="D381" s="5" t="n">
        <v>2000</v>
      </c>
      <c r="E381" s="13" t="n">
        <v>0.08789999999999999</v>
      </c>
      <c r="F381" s="7" t="n">
        <v>700425000000</v>
      </c>
      <c r="G381" s="5" t="n">
        <v>569250000</v>
      </c>
      <c r="H381" s="5" t="n">
        <v>23000</v>
      </c>
      <c r="I381" s="6" t="n">
        <v>0.0008127208480565371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클로봇 (466100)</t>
        </is>
      </c>
      <c r="B382" s="8" t="inlineStr">
        <is>
          <t>소프트웨어 개발 및 공급업</t>
        </is>
      </c>
      <c r="C382" s="9" t="n">
        <v>27450</v>
      </c>
      <c r="D382" s="10" t="n">
        <v>650</v>
      </c>
      <c r="E382" s="11" t="n">
        <v>0.0243</v>
      </c>
      <c r="F382" s="9" t="n">
        <v>698856110550</v>
      </c>
      <c r="G382" s="10" t="n">
        <v>-1290150000</v>
      </c>
      <c r="H382" s="10" t="n">
        <v>-47000</v>
      </c>
      <c r="I382" s="12" t="n">
        <v>-0.001846088172549069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64900</v>
      </c>
      <c r="D383" s="5" t="n">
        <v>-500</v>
      </c>
      <c r="E383" s="13" t="n">
        <v>-0.0076</v>
      </c>
      <c r="F383" s="7" t="n">
        <v>696863555300</v>
      </c>
      <c r="G383" s="5" t="n">
        <v>-64900000</v>
      </c>
      <c r="H383" s="5" t="n">
        <v>-1000</v>
      </c>
      <c r="I383" s="6" t="n">
        <v>-9.313157433245383e-05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넥슨게임즈 (225570)</t>
        </is>
      </c>
      <c r="B384" s="8" t="inlineStr">
        <is>
          <t>소프트웨어 개발 및 공급업</t>
        </is>
      </c>
      <c r="C384" s="9" t="n">
        <v>10580</v>
      </c>
      <c r="D384" s="10" t="n">
        <v>1290</v>
      </c>
      <c r="E384" s="11" t="n">
        <v>0.1389</v>
      </c>
      <c r="F384" s="9" t="n">
        <v>696800640920</v>
      </c>
      <c r="G384" s="10" t="n">
        <v>1058000000</v>
      </c>
      <c r="H384" s="10" t="n">
        <v>100000</v>
      </c>
      <c r="I384" s="12" t="n">
        <v>0.001518368293409003</v>
      </c>
      <c r="J384" s="10" t="n">
        <v>327980000</v>
      </c>
      <c r="K384" s="10" t="n">
        <v>31000</v>
      </c>
      <c r="L384" s="12" t="n">
        <v>0.0004706941709567909</v>
      </c>
      <c r="M384" s="10" t="n"/>
      <c r="N384" s="10" t="n"/>
      <c r="O384" s="12" t="n"/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2150</v>
      </c>
      <c r="D385" s="5" t="n">
        <v>30</v>
      </c>
      <c r="E385" s="13" t="n">
        <v>0.0142</v>
      </c>
      <c r="F385" s="7" t="n">
        <v>693906781000</v>
      </c>
      <c r="G385" s="5" t="n">
        <v>462250000</v>
      </c>
      <c r="H385" s="5" t="n">
        <v>215000</v>
      </c>
      <c r="I385" s="6" t="n">
        <v>0.0006661557613457015</v>
      </c>
      <c r="J385" s="5" t="n">
        <v>296700000</v>
      </c>
      <c r="K385" s="5" t="n">
        <v>138000</v>
      </c>
      <c r="L385" s="6" t="n">
        <v>0.000427579046817241</v>
      </c>
      <c r="M385" s="5" t="n"/>
      <c r="N385" s="5" t="n"/>
      <c r="O385" s="6" t="n"/>
    </row>
    <row r="386">
      <c r="A386" s="8" t="inlineStr">
        <is>
          <t>서부T&amp;D (006730)</t>
        </is>
      </c>
      <c r="B386" s="8" t="inlineStr">
        <is>
          <t>일반 및 생활 숙박시설 운영업</t>
        </is>
      </c>
      <c r="C386" s="9" t="n">
        <v>10770</v>
      </c>
      <c r="D386" s="10" t="n">
        <v>590</v>
      </c>
      <c r="E386" s="11" t="n">
        <v>0.058</v>
      </c>
      <c r="F386" s="9" t="n">
        <v>692262460710</v>
      </c>
      <c r="G386" s="10" t="n">
        <v>376950000</v>
      </c>
      <c r="H386" s="10" t="n">
        <v>35000</v>
      </c>
      <c r="I386" s="12" t="n">
        <v>0.0005445189092203433</v>
      </c>
      <c r="J386" s="10" t="n">
        <v>-129240000</v>
      </c>
      <c r="K386" s="10" t="n">
        <v>-12000</v>
      </c>
      <c r="L386" s="12" t="n">
        <v>-0.0001866921974469749</v>
      </c>
      <c r="M386" s="10" t="n"/>
      <c r="N386" s="10" t="n"/>
      <c r="O386" s="12" t="n"/>
    </row>
    <row r="387">
      <c r="A387" t="inlineStr">
        <is>
          <t>피엔티 (137400)</t>
        </is>
      </c>
      <c r="B387" t="inlineStr">
        <is>
          <t>특수 목적용 기계 제조업</t>
        </is>
      </c>
      <c r="C387" s="7" t="n">
        <v>29200</v>
      </c>
      <c r="D387" s="5" t="n">
        <v>-650</v>
      </c>
      <c r="E387" s="13" t="n">
        <v>-0.0218</v>
      </c>
      <c r="F387" s="7" t="n">
        <v>691769257600</v>
      </c>
      <c r="G387" s="5" t="n">
        <v>-554800000</v>
      </c>
      <c r="H387" s="5" t="n">
        <v>-19000</v>
      </c>
      <c r="I387" s="6" t="n">
        <v>-0.0008020015256601655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코미팜 (041960)</t>
        </is>
      </c>
      <c r="B388" s="8" t="inlineStr">
        <is>
          <t>의약품 제조업</t>
        </is>
      </c>
      <c r="C388" s="9" t="n">
        <v>9230</v>
      </c>
      <c r="D388" s="10" t="n">
        <v>-570</v>
      </c>
      <c r="E388" s="11" t="n">
        <v>-0.0582</v>
      </c>
      <c r="F388" s="9" t="n">
        <v>681972348850</v>
      </c>
      <c r="G388" s="10" t="n">
        <v>-1144520000</v>
      </c>
      <c r="H388" s="10" t="n">
        <v>-124000</v>
      </c>
      <c r="I388" s="12" t="n">
        <v>-0.001678249861493633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LF (093050)</t>
        </is>
      </c>
      <c r="B389" t="inlineStr">
        <is>
          <t>봉제의복 제조업</t>
        </is>
      </c>
      <c r="C389" s="7" t="n">
        <v>23300</v>
      </c>
      <c r="D389" s="5" t="n">
        <v>-200</v>
      </c>
      <c r="E389" s="13" t="n">
        <v>-0.008500000000000001</v>
      </c>
      <c r="F389" s="7" t="n">
        <v>681292000000</v>
      </c>
      <c r="G389" s="5" t="n">
        <v>-209700000</v>
      </c>
      <c r="H389" s="5" t="n">
        <v>-9000</v>
      </c>
      <c r="I389" s="6" t="n">
        <v>-0.000307797537619699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루닛 (328130)</t>
        </is>
      </c>
      <c r="B390" s="8" t="inlineStr">
        <is>
          <t>소프트웨어 개발 및 공급업</t>
        </is>
      </c>
      <c r="C390" s="9" t="n">
        <v>9120</v>
      </c>
      <c r="D390" s="10" t="n">
        <v>-140</v>
      </c>
      <c r="E390" s="11" t="n">
        <v>-0.0151</v>
      </c>
      <c r="F390" s="9" t="n">
        <v>679058601600</v>
      </c>
      <c r="G390" s="10" t="n">
        <v>-1386240000</v>
      </c>
      <c r="H390" s="10" t="n">
        <v>-152000</v>
      </c>
      <c r="I390" s="12" t="n">
        <v>-0.002041414388586989</v>
      </c>
      <c r="J390" s="10" t="n">
        <v>-27360000</v>
      </c>
      <c r="K390" s="10" t="n">
        <v>-3000</v>
      </c>
      <c r="L390" s="12" t="n">
        <v>-4.029107345895375e-05</v>
      </c>
      <c r="M390" s="10" t="n"/>
      <c r="N390" s="10" t="n"/>
      <c r="O390" s="12" t="n"/>
    </row>
    <row r="391">
      <c r="A391" t="inlineStr">
        <is>
          <t>맵스리얼티 (094800)</t>
        </is>
      </c>
      <c r="B391" t="inlineStr">
        <is>
          <t>신탁업 및 집합투자업</t>
        </is>
      </c>
      <c r="C391" s="7" t="n">
        <v>7230</v>
      </c>
      <c r="D391" s="5" t="n">
        <v>30</v>
      </c>
      <c r="E391" s="13" t="n">
        <v>0.0042</v>
      </c>
      <c r="F391" s="7" t="n">
        <v>671192213130</v>
      </c>
      <c r="G391" s="5" t="n">
        <v>57840000</v>
      </c>
      <c r="H391" s="5" t="n">
        <v>8000</v>
      </c>
      <c r="I391" s="6" t="n">
        <v>8.617501643869228e-05</v>
      </c>
      <c r="J391" s="5" t="n">
        <v>72300000</v>
      </c>
      <c r="K391" s="5" t="n">
        <v>10000</v>
      </c>
      <c r="L391" s="6" t="n">
        <v>0.0001077187705483653</v>
      </c>
      <c r="M391" s="5" t="n"/>
      <c r="N391" s="5" t="n"/>
      <c r="O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46750</v>
      </c>
      <c r="D392" s="10" t="n">
        <v>2250</v>
      </c>
      <c r="E392" s="11" t="n">
        <v>0.0506</v>
      </c>
      <c r="F392" s="9" t="n">
        <v>667956333000</v>
      </c>
      <c r="G392" s="10" t="n">
        <v>794750000</v>
      </c>
      <c r="H392" s="10" t="n">
        <v>17000</v>
      </c>
      <c r="I392" s="12" t="n">
        <v>0.001189823287445349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자화전자 (033240)</t>
        </is>
      </c>
      <c r="B393" t="inlineStr">
        <is>
          <t>전자부품 제조업</t>
        </is>
      </c>
      <c r="C393" s="7" t="n">
        <v>30850</v>
      </c>
      <c r="D393" s="5" t="n">
        <v>1000</v>
      </c>
      <c r="E393" s="13" t="n">
        <v>0.0335</v>
      </c>
      <c r="F393" s="7" t="n">
        <v>666529736700</v>
      </c>
      <c r="G393" s="5" t="n">
        <v>-339350000</v>
      </c>
      <c r="H393" s="5" t="n">
        <v>-11000</v>
      </c>
      <c r="I393" s="6" t="n">
        <v>-0.0005091295726431165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동운아나텍 (094170)</t>
        </is>
      </c>
      <c r="B394" s="8" t="inlineStr">
        <is>
          <t>반도체 제조업</t>
        </is>
      </c>
      <c r="C394" s="9" t="n">
        <v>31650</v>
      </c>
      <c r="D394" s="10" t="n">
        <v>-2150</v>
      </c>
      <c r="E394" s="11" t="n">
        <v>-0.0636</v>
      </c>
      <c r="F394" s="9" t="n">
        <v>661799474400</v>
      </c>
      <c r="G394" s="10" t="n">
        <v>-1424250000</v>
      </c>
      <c r="H394" s="10" t="n">
        <v>-45000</v>
      </c>
      <c r="I394" s="12" t="n">
        <v>-0.002152086931303855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45150</v>
      </c>
      <c r="D395" s="5" t="n">
        <v>-750</v>
      </c>
      <c r="E395" s="13" t="n">
        <v>-0.0163</v>
      </c>
      <c r="F395" s="7" t="n">
        <v>659190000000</v>
      </c>
      <c r="G395" s="5" t="n">
        <v>-90300000</v>
      </c>
      <c r="H395" s="5" t="n">
        <v>-2000</v>
      </c>
      <c r="I395" s="6" t="n">
        <v>-0.000136986301369863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미코 (059090)</t>
        </is>
      </c>
      <c r="B396" s="8" t="inlineStr">
        <is>
          <t>반도체 제조업</t>
        </is>
      </c>
      <c r="C396" s="9" t="n">
        <v>19720</v>
      </c>
      <c r="D396" s="10" t="n">
        <v>2420</v>
      </c>
      <c r="E396" s="11" t="n">
        <v>0.1399</v>
      </c>
      <c r="F396" s="9" t="n">
        <v>658978862160</v>
      </c>
      <c r="G396" s="10" t="n">
        <v>2307240000</v>
      </c>
      <c r="H396" s="10" t="n">
        <v>117000</v>
      </c>
      <c r="I396" s="12" t="n">
        <v>0.003501235217829799</v>
      </c>
      <c r="J396" s="10" t="n">
        <v>78880000</v>
      </c>
      <c r="K396" s="10" t="n">
        <v>4000</v>
      </c>
      <c r="L396" s="12" t="n">
        <v>0.0001197003493275145</v>
      </c>
      <c r="M396" s="10" t="n"/>
      <c r="N396" s="10" t="n"/>
      <c r="O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16030</v>
      </c>
      <c r="D397" s="5" t="n">
        <v>50</v>
      </c>
      <c r="E397" s="13" t="n">
        <v>0.0031</v>
      </c>
      <c r="F397" s="7" t="n">
        <v>655283765640</v>
      </c>
      <c r="G397" s="5" t="n">
        <v>80150000</v>
      </c>
      <c r="H397" s="5" t="n">
        <v>5000</v>
      </c>
      <c r="I397" s="6" t="n">
        <v>0.0001223134223716338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미원에스씨 (268280)</t>
        </is>
      </c>
      <c r="B398" s="8" t="inlineStr">
        <is>
          <t>기초 화학물질 제조업</t>
        </is>
      </c>
      <c r="C398" s="9" t="n">
        <v>130900</v>
      </c>
      <c r="D398" s="10" t="n">
        <v>-2000</v>
      </c>
      <c r="E398" s="11" t="n">
        <v>-0.015</v>
      </c>
      <c r="F398" s="9" t="n">
        <v>654500000000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5390</v>
      </c>
      <c r="D399" s="5" t="n">
        <v>60</v>
      </c>
      <c r="E399" s="13" t="n">
        <v>0.0113</v>
      </c>
      <c r="F399" s="7" t="n">
        <v>651867262970</v>
      </c>
      <c r="G399" s="5" t="n">
        <v>86240000</v>
      </c>
      <c r="H399" s="5" t="n">
        <v>16000</v>
      </c>
      <c r="I399" s="6" t="n">
        <v>0.000132296872229905</v>
      </c>
      <c r="J399" s="5" t="n">
        <v>16170000</v>
      </c>
      <c r="K399" s="5" t="n">
        <v>3000</v>
      </c>
      <c r="L399" s="6" t="n">
        <v>2.48056635431072e-05</v>
      </c>
      <c r="M399" s="5" t="n"/>
      <c r="N399" s="5" t="n"/>
      <c r="O399" s="6" t="n"/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14350</v>
      </c>
      <c r="D400" s="10" t="n">
        <v>-170</v>
      </c>
      <c r="E400" s="11" t="n">
        <v>-0.0117</v>
      </c>
      <c r="F400" s="9" t="n">
        <v>651602504000</v>
      </c>
      <c r="G400" s="10" t="n">
        <v>-143500000</v>
      </c>
      <c r="H400" s="10" t="n">
        <v>-10000</v>
      </c>
      <c r="I400" s="12" t="n">
        <v>-0.0002202262869143302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선익시스템 (171090)</t>
        </is>
      </c>
      <c r="B401" t="inlineStr">
        <is>
          <t>특수 목적용 기계 제조업</t>
        </is>
      </c>
      <c r="C401" s="7" t="n">
        <v>64100</v>
      </c>
      <c r="D401" s="5" t="n">
        <v>100</v>
      </c>
      <c r="E401" s="13" t="n">
        <v>0.0016</v>
      </c>
      <c r="F401" s="7" t="n">
        <v>649180826600</v>
      </c>
      <c r="G401" s="5" t="n">
        <v>705100000</v>
      </c>
      <c r="H401" s="5" t="n">
        <v>11000</v>
      </c>
      <c r="I401" s="6" t="n">
        <v>0.001086138054466071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파미셀 (005690)</t>
        </is>
      </c>
      <c r="B402" s="8" t="inlineStr">
        <is>
          <t>전자부품 제조업</t>
        </is>
      </c>
      <c r="C402" s="9" t="n">
        <v>10810</v>
      </c>
      <c r="D402" s="10" t="n">
        <v>-300</v>
      </c>
      <c r="E402" s="11" t="n">
        <v>-0.027</v>
      </c>
      <c r="F402" s="9" t="n">
        <v>648643391340</v>
      </c>
      <c r="G402" s="10" t="n">
        <v>-183770000</v>
      </c>
      <c r="H402" s="10" t="n">
        <v>-17000</v>
      </c>
      <c r="I402" s="12" t="n">
        <v>-0.000283314379601338</v>
      </c>
      <c r="J402" s="10" t="n">
        <v>-140530000</v>
      </c>
      <c r="K402" s="10" t="n">
        <v>-13000</v>
      </c>
      <c r="L402" s="12" t="n">
        <v>-0.0002166521726363173</v>
      </c>
      <c r="M402" s="10" t="n"/>
      <c r="N402" s="10" t="n"/>
      <c r="O402" s="12" t="n"/>
    </row>
    <row r="403">
      <c r="A403" t="inlineStr">
        <is>
          <t>예스티 (122640)</t>
        </is>
      </c>
      <c r="B403" t="inlineStr">
        <is>
          <t>특수 목적용 기계 제조업</t>
        </is>
      </c>
      <c r="C403" s="7" t="n">
        <v>29900</v>
      </c>
      <c r="D403" s="5" t="n">
        <v>1450</v>
      </c>
      <c r="E403" s="13" t="n">
        <v>0.051</v>
      </c>
      <c r="F403" s="7" t="n">
        <v>647374617500</v>
      </c>
      <c r="G403" s="5" t="n">
        <v>-89700000</v>
      </c>
      <c r="H403" s="5" t="n">
        <v>-3000</v>
      </c>
      <c r="I403" s="6" t="n">
        <v>-0.000138559649351714</v>
      </c>
      <c r="J403" s="5" t="n">
        <v>-89700000</v>
      </c>
      <c r="K403" s="5" t="n">
        <v>-3000</v>
      </c>
      <c r="L403" s="6" t="n">
        <v>-0.000138559649351714</v>
      </c>
      <c r="M403" s="5" t="n"/>
      <c r="N403" s="5" t="n"/>
      <c r="O403" s="6" t="n"/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496500</v>
      </c>
      <c r="D404" s="10" t="n">
        <v>-10500</v>
      </c>
      <c r="E404" s="11" t="n">
        <v>-0.0207</v>
      </c>
      <c r="F404" s="9" t="n">
        <v>645450000000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94000</v>
      </c>
      <c r="D405" s="5" t="n">
        <v>1500</v>
      </c>
      <c r="E405" s="13" t="n">
        <v>0.0162</v>
      </c>
      <c r="F405" s="7" t="n">
        <v>644840000000</v>
      </c>
      <c r="G405" s="5" t="n">
        <v>376000000</v>
      </c>
      <c r="H405" s="5" t="n">
        <v>4000</v>
      </c>
      <c r="I405" s="6" t="n">
        <v>0.0005830903790087463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스튜디오드래곤 (253450)</t>
        </is>
      </c>
      <c r="B406" s="8" t="inlineStr">
        <is>
          <t>영화, 비디오물, 방송프로그램 제작 및 배급업</t>
        </is>
      </c>
      <c r="C406" s="9" t="n">
        <v>21200</v>
      </c>
      <c r="D406" s="10" t="n">
        <v>-250</v>
      </c>
      <c r="E406" s="11" t="n">
        <v>-0.0117</v>
      </c>
      <c r="F406" s="9" t="n">
        <v>637240157600</v>
      </c>
      <c r="G406" s="10" t="n">
        <v>-339200000</v>
      </c>
      <c r="H406" s="10" t="n">
        <v>-16000</v>
      </c>
      <c r="I406" s="12" t="n">
        <v>-0.0005322953928037255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동원시스템즈 (014820)</t>
        </is>
      </c>
      <c r="B407" t="inlineStr">
        <is>
          <t>플라스틱제품 제조업</t>
        </is>
      </c>
      <c r="C407" s="7" t="n">
        <v>21950</v>
      </c>
      <c r="D407" s="5" t="n">
        <v>450</v>
      </c>
      <c r="E407" s="13" t="n">
        <v>0.0209</v>
      </c>
      <c r="F407" s="7" t="n">
        <v>636358639900</v>
      </c>
      <c r="G407" s="5" t="n">
        <v>21950000</v>
      </c>
      <c r="H407" s="5" t="n">
        <v>1000</v>
      </c>
      <c r="I407" s="6" t="n">
        <v>3.449312796860794e-05</v>
      </c>
      <c r="J407" s="5" t="n">
        <v>21950000</v>
      </c>
      <c r="K407" s="5" t="n">
        <v>1000</v>
      </c>
      <c r="L407" s="6" t="n">
        <v>3.449312796860794e-05</v>
      </c>
      <c r="M407" s="5" t="n"/>
      <c r="N407" s="5" t="n"/>
      <c r="O407" s="6" t="n"/>
    </row>
    <row r="408">
      <c r="A408" s="8" t="inlineStr">
        <is>
          <t>넥센타이어 (002350)</t>
        </is>
      </c>
      <c r="B408" s="8" t="inlineStr">
        <is>
          <t>고무제품 제조업</t>
        </is>
      </c>
      <c r="C408" s="9" t="n">
        <v>6500</v>
      </c>
      <c r="D408" s="10" t="n">
        <v>-30</v>
      </c>
      <c r="E408" s="11" t="n">
        <v>-0.0046</v>
      </c>
      <c r="F408" s="9" t="n">
        <v>634841200500</v>
      </c>
      <c r="G408" s="10" t="n">
        <v>6500000</v>
      </c>
      <c r="H408" s="10" t="n">
        <v>1000</v>
      </c>
      <c r="I408" s="12" t="n">
        <v>1.023878096582359e-05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2040</v>
      </c>
      <c r="D410" s="10" t="n">
        <v>77</v>
      </c>
      <c r="E410" s="11" t="n">
        <v>0.0392</v>
      </c>
      <c r="F410" s="9" t="n">
        <v>633086092800</v>
      </c>
      <c r="G410" s="10" t="n">
        <v>208080000</v>
      </c>
      <c r="H410" s="10" t="n">
        <v>102000</v>
      </c>
      <c r="I410" s="12" t="n">
        <v>0.0003286756767625523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27000</v>
      </c>
      <c r="D411" s="5" t="n">
        <v>900</v>
      </c>
      <c r="E411" s="13" t="n">
        <v>0.0345</v>
      </c>
      <c r="F411" s="7" t="n">
        <v>632940669000</v>
      </c>
      <c r="G411" s="5" t="n">
        <v>-135000000</v>
      </c>
      <c r="H411" s="5" t="n">
        <v>-5000</v>
      </c>
      <c r="I411" s="6" t="n">
        <v>-0.0002132901338340134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안랩 (053800)</t>
        </is>
      </c>
      <c r="B412" s="8" t="inlineStr">
        <is>
          <t>소프트웨어 개발 및 공급업</t>
        </is>
      </c>
      <c r="C412" s="9" t="n">
        <v>56600</v>
      </c>
      <c r="D412" s="10" t="n">
        <v>-300</v>
      </c>
      <c r="E412" s="11" t="n">
        <v>-0.0053</v>
      </c>
      <c r="F412" s="9" t="n">
        <v>629760239600</v>
      </c>
      <c r="G412" s="10" t="n">
        <v>113200000</v>
      </c>
      <c r="H412" s="10" t="n">
        <v>2000</v>
      </c>
      <c r="I412" s="12" t="n">
        <v>0.0001797509478716859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현대바이오 (048410)</t>
        </is>
      </c>
      <c r="B413" t="inlineStr">
        <is>
          <t>기타 화학제품 제조업</t>
        </is>
      </c>
      <c r="C413" s="7" t="n">
        <v>6520</v>
      </c>
      <c r="D413" s="5" t="n">
        <v>-140</v>
      </c>
      <c r="E413" s="13" t="n">
        <v>-0.021</v>
      </c>
      <c r="F413" s="7" t="n">
        <v>629216329440</v>
      </c>
      <c r="G413" s="5" t="n">
        <v>-65200000</v>
      </c>
      <c r="H413" s="5" t="n">
        <v>-10000</v>
      </c>
      <c r="I413" s="6" t="n">
        <v>-0.0001036209598343192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27000</v>
      </c>
      <c r="D414" s="10" t="n">
        <v>-600</v>
      </c>
      <c r="E414" s="11" t="n">
        <v>-0.0217</v>
      </c>
      <c r="F414" s="9" t="n">
        <v>628720110000</v>
      </c>
      <c r="G414" s="10" t="n">
        <v>-351000000</v>
      </c>
      <c r="H414" s="10" t="n">
        <v>-13000</v>
      </c>
      <c r="I414" s="12" t="n">
        <v>-0.0005582770368200884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솔루엠 (248070)</t>
        </is>
      </c>
      <c r="B415" t="inlineStr">
        <is>
          <t>전자부품 제조업</t>
        </is>
      </c>
      <c r="C415" s="7" t="n">
        <v>13090</v>
      </c>
      <c r="D415" s="5" t="n">
        <v>110</v>
      </c>
      <c r="E415" s="13" t="n">
        <v>0.008500000000000001</v>
      </c>
      <c r="F415" s="7" t="n">
        <v>625914529240</v>
      </c>
      <c r="G415" s="5" t="n">
        <v>-340340000</v>
      </c>
      <c r="H415" s="5" t="n">
        <v>-26000</v>
      </c>
      <c r="I415" s="6" t="n">
        <v>-0.0005437483619580596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8200</v>
      </c>
      <c r="D416" s="10" t="n">
        <v>50</v>
      </c>
      <c r="E416" s="11" t="n">
        <v>0.0061</v>
      </c>
      <c r="F416" s="9" t="n">
        <v>625501658000</v>
      </c>
      <c r="G416" s="10" t="n">
        <v>155800000</v>
      </c>
      <c r="H416" s="10" t="n">
        <v>19000</v>
      </c>
      <c r="I416" s="12" t="n">
        <v>0.0002490800751802324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지투지바이오 (456160)</t>
        </is>
      </c>
      <c r="B417" t="inlineStr">
        <is>
          <t>의약품 제조업</t>
        </is>
      </c>
      <c r="C417" s="7" t="n">
        <v>37600</v>
      </c>
      <c r="D417" s="5" t="n">
        <v>-350</v>
      </c>
      <c r="E417" s="13" t="n">
        <v>-0.0092</v>
      </c>
      <c r="F417" s="7" t="n">
        <v>625266417600</v>
      </c>
      <c r="G417" s="5" t="n">
        <v>-601600000</v>
      </c>
      <c r="H417" s="5" t="n">
        <v>-16000</v>
      </c>
      <c r="I417" s="6" t="n">
        <v>-0.0009621498661469132</v>
      </c>
      <c r="J417" s="5" t="n">
        <v>37600000</v>
      </c>
      <c r="K417" s="5" t="n">
        <v>1000</v>
      </c>
      <c r="L417" s="6" t="n">
        <v>6.013436663418208e-05</v>
      </c>
      <c r="M417" s="5" t="n"/>
      <c r="N417" s="5" t="n"/>
      <c r="O417" s="6" t="n"/>
    </row>
    <row r="418">
      <c r="A418" s="8" t="inlineStr">
        <is>
          <t>RF머트리얼즈 (327260)</t>
        </is>
      </c>
      <c r="B418" s="8" t="inlineStr">
        <is>
          <t>전자부품 제조업</t>
        </is>
      </c>
      <c r="C418" s="9" t="n">
        <v>34700</v>
      </c>
      <c r="D418" s="10" t="n">
        <v>450</v>
      </c>
      <c r="E418" s="11" t="n">
        <v>0.0131</v>
      </c>
      <c r="F418" s="9" t="n">
        <v>624212713300</v>
      </c>
      <c r="G418" s="10" t="n">
        <v>-2047300000</v>
      </c>
      <c r="H418" s="10" t="n">
        <v>-59000</v>
      </c>
      <c r="I418" s="12" t="n">
        <v>-0.003279811443084237</v>
      </c>
      <c r="J418" s="10" t="n">
        <v>520500000</v>
      </c>
      <c r="K418" s="10" t="n">
        <v>15000</v>
      </c>
      <c r="L418" s="12" t="n">
        <v>0.000833850366885823</v>
      </c>
      <c r="M418" s="10" t="n"/>
      <c r="N418" s="10" t="n"/>
      <c r="O418" s="12" t="n"/>
    </row>
    <row r="419">
      <c r="A419" t="inlineStr">
        <is>
          <t>NHN KCP (060250)</t>
        </is>
      </c>
      <c r="B419" t="inlineStr">
        <is>
          <t>금융 지원 서비스업</t>
        </is>
      </c>
      <c r="C419" s="7" t="n">
        <v>15530</v>
      </c>
      <c r="D419" s="5" t="n">
        <v>160</v>
      </c>
      <c r="E419" s="13" t="n">
        <v>0.0104</v>
      </c>
      <c r="F419" s="7" t="n">
        <v>623694288830</v>
      </c>
      <c r="G419" s="5" t="n">
        <v>-2143140000</v>
      </c>
      <c r="H419" s="5" t="n">
        <v>-138000</v>
      </c>
      <c r="I419" s="6" t="n">
        <v>-0.003436202701198943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91900</v>
      </c>
      <c r="D420" s="10" t="n">
        <v>-300</v>
      </c>
      <c r="E420" s="11" t="n">
        <v>-0.0033</v>
      </c>
      <c r="F420" s="9" t="n">
        <v>618719231300</v>
      </c>
      <c r="G420" s="10" t="n">
        <v>-367600000</v>
      </c>
      <c r="H420" s="10" t="n">
        <v>-4000</v>
      </c>
      <c r="I420" s="12" t="n">
        <v>-0.000594130554545121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카프로 (006380)</t>
        </is>
      </c>
      <c r="B421" t="inlineStr">
        <is>
          <t>기초 화학물질 제조업</t>
        </is>
      </c>
      <c r="C421" s="7" t="n">
        <v>3660</v>
      </c>
      <c r="D421" s="5" t="n">
        <v>0</v>
      </c>
      <c r="E421" s="13" t="n">
        <v>0</v>
      </c>
      <c r="F421" s="7" t="n">
        <v>618539985360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</row>
    <row r="422">
      <c r="A422" s="8" t="inlineStr">
        <is>
          <t>태웅 (044490)</t>
        </is>
      </c>
      <c r="B422" s="8" t="inlineStr">
        <is>
          <t>기타 금속 가공제품 제조업</t>
        </is>
      </c>
      <c r="C422" s="9" t="n">
        <v>30900</v>
      </c>
      <c r="D422" s="10" t="n">
        <v>2900</v>
      </c>
      <c r="E422" s="11" t="n">
        <v>0.1036</v>
      </c>
      <c r="F422" s="9" t="n">
        <v>618228072900</v>
      </c>
      <c r="G422" s="10" t="n">
        <v>0</v>
      </c>
      <c r="H422" s="10" t="n">
        <v>0</v>
      </c>
      <c r="I422" s="12" t="n">
        <v>0</v>
      </c>
      <c r="J422" s="10" t="n">
        <v>339900000</v>
      </c>
      <c r="K422" s="10" t="n">
        <v>11000</v>
      </c>
      <c r="L422" s="12" t="n">
        <v>0.0005497970973812115</v>
      </c>
      <c r="M422" s="10" t="n"/>
      <c r="N422" s="10" t="n"/>
      <c r="O422" s="12" t="n"/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17830</v>
      </c>
      <c r="D423" s="5" t="n">
        <v>-200</v>
      </c>
      <c r="E423" s="13" t="n">
        <v>-0.0111</v>
      </c>
      <c r="F423" s="7" t="n">
        <v>617774285750</v>
      </c>
      <c r="G423" s="5" t="n">
        <v>124810000</v>
      </c>
      <c r="H423" s="5" t="n">
        <v>7000</v>
      </c>
      <c r="I423" s="6" t="n">
        <v>0.0002020317175365696</v>
      </c>
      <c r="J423" s="5" t="n">
        <v>17830000</v>
      </c>
      <c r="K423" s="5" t="n">
        <v>1000</v>
      </c>
      <c r="L423" s="6" t="n">
        <v>2.886167393379565e-05</v>
      </c>
      <c r="M423" s="5" t="n"/>
      <c r="N423" s="5" t="n"/>
      <c r="O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46000</v>
      </c>
      <c r="D424" s="10" t="n">
        <v>600</v>
      </c>
      <c r="E424" s="11" t="n">
        <v>0.0132</v>
      </c>
      <c r="F424" s="9" t="n">
        <v>617351464000</v>
      </c>
      <c r="G424" s="10" t="n">
        <v>506000000</v>
      </c>
      <c r="H424" s="10" t="n">
        <v>11000</v>
      </c>
      <c r="I424" s="12" t="n">
        <v>0.0008196303556510234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SK증권 (001510)</t>
        </is>
      </c>
      <c r="B425" t="inlineStr">
        <is>
          <t>금융 지원 서비스업</t>
        </is>
      </c>
      <c r="C425" s="7" t="n">
        <v>2660</v>
      </c>
      <c r="D425" s="5" t="n">
        <v>-10</v>
      </c>
      <c r="E425" s="13" t="n">
        <v>-0.0037</v>
      </c>
      <c r="F425" s="7" t="n">
        <v>615244926100</v>
      </c>
      <c r="G425" s="5" t="n">
        <v>85120000</v>
      </c>
      <c r="H425" s="5" t="n">
        <v>32000</v>
      </c>
      <c r="I425" s="6" t="n">
        <v>0.000138351405089304</v>
      </c>
      <c r="J425" s="5" t="n">
        <v>-218120000</v>
      </c>
      <c r="K425" s="5" t="n">
        <v>-82000</v>
      </c>
      <c r="L425" s="6" t="n">
        <v>-0.0003545254755413415</v>
      </c>
      <c r="M425" s="5" t="n"/>
      <c r="N425" s="5" t="n"/>
      <c r="O425" s="6" t="n"/>
    </row>
    <row r="426">
      <c r="A426" s="8" t="inlineStr">
        <is>
          <t>케이엠더블유 (032500)</t>
        </is>
      </c>
      <c r="B426" s="8" t="inlineStr">
        <is>
          <t>통신 및 방송 장비 제조업</t>
        </is>
      </c>
      <c r="C426" s="9" t="n">
        <v>14420</v>
      </c>
      <c r="D426" s="10" t="n">
        <v>-240</v>
      </c>
      <c r="E426" s="11" t="n">
        <v>-0.0164</v>
      </c>
      <c r="F426" s="9" t="n">
        <v>608404328420</v>
      </c>
      <c r="G426" s="10" t="n">
        <v>-966140000</v>
      </c>
      <c r="H426" s="10" t="n">
        <v>-67000</v>
      </c>
      <c r="I426" s="12" t="n">
        <v>-0.001587990017278516</v>
      </c>
      <c r="J426" s="10" t="n">
        <v>-72100000</v>
      </c>
      <c r="K426" s="10" t="n">
        <v>-5000</v>
      </c>
      <c r="L426" s="12" t="n">
        <v>-0.000118506717707352</v>
      </c>
      <c r="M426" s="10" t="n"/>
      <c r="N426" s="10" t="n"/>
      <c r="O426" s="12" t="n"/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7820</v>
      </c>
      <c r="D427" s="5" t="n">
        <v>-50</v>
      </c>
      <c r="E427" s="13" t="n">
        <v>-0.0064</v>
      </c>
      <c r="F427" s="7" t="n">
        <v>608240726080</v>
      </c>
      <c r="G427" s="5" t="n">
        <v>-234600000</v>
      </c>
      <c r="H427" s="5" t="n">
        <v>-30000</v>
      </c>
      <c r="I427" s="6" t="n">
        <v>-0.0003857025515406606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134100</v>
      </c>
      <c r="D428" s="10" t="n">
        <v>2300</v>
      </c>
      <c r="E428" s="11" t="n">
        <v>0.0175</v>
      </c>
      <c r="F428" s="9" t="n">
        <v>603450000000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현대그린푸드 (453340)</t>
        </is>
      </c>
      <c r="B429" t="inlineStr">
        <is>
          <t>종합 소매업</t>
        </is>
      </c>
      <c r="C429" s="7" t="n">
        <v>18580</v>
      </c>
      <c r="D429" s="5" t="n">
        <v>-560</v>
      </c>
      <c r="E429" s="13" t="n">
        <v>-0.0293</v>
      </c>
      <c r="F429" s="7" t="n">
        <v>603322086460</v>
      </c>
      <c r="G429" s="5" t="n">
        <v>-185800000</v>
      </c>
      <c r="H429" s="5" t="n">
        <v>-10000</v>
      </c>
      <c r="I429" s="6" t="n">
        <v>-0.0003079615418858339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LX세미콘 (108320)</t>
        </is>
      </c>
      <c r="B430" s="8" t="inlineStr">
        <is>
          <t>반도체 제조업</t>
        </is>
      </c>
      <c r="C430" s="9" t="n">
        <v>37000</v>
      </c>
      <c r="D430" s="10" t="n">
        <v>450</v>
      </c>
      <c r="E430" s="11" t="n">
        <v>0.0123</v>
      </c>
      <c r="F430" s="9" t="n">
        <v>601779100000</v>
      </c>
      <c r="G430" s="10" t="n">
        <v>37000000</v>
      </c>
      <c r="H430" s="10" t="n">
        <v>1000</v>
      </c>
      <c r="I430" s="12" t="n">
        <v>6.148435530579245e-05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10530</v>
      </c>
      <c r="D431" s="5" t="n">
        <v>420</v>
      </c>
      <c r="E431" s="13" t="n">
        <v>0.0415</v>
      </c>
      <c r="F431" s="7" t="n">
        <v>598624771680</v>
      </c>
      <c r="G431" s="5" t="n">
        <v>63180000</v>
      </c>
      <c r="H431" s="5" t="n">
        <v>6000</v>
      </c>
      <c r="I431" s="6" t="n">
        <v>0.0001055419070324965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47900</v>
      </c>
      <c r="D432" s="10" t="n">
        <v>-1400</v>
      </c>
      <c r="E432" s="11" t="n">
        <v>-0.0284</v>
      </c>
      <c r="F432" s="9" t="n">
        <v>587358948900</v>
      </c>
      <c r="G432" s="10" t="n">
        <v>-574800000</v>
      </c>
      <c r="H432" s="10" t="n">
        <v>-12000</v>
      </c>
      <c r="I432" s="12" t="n">
        <v>-0.0009786179321460578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SNT에너지 (100840)</t>
        </is>
      </c>
      <c r="B433" t="inlineStr">
        <is>
          <t>일반 목적용 기계 제조업</t>
        </is>
      </c>
      <c r="C433" s="7" t="n">
        <v>28250</v>
      </c>
      <c r="D433" s="5" t="n">
        <v>1650</v>
      </c>
      <c r="E433" s="13" t="n">
        <v>0.062</v>
      </c>
      <c r="F433" s="7" t="n">
        <v>584232119750</v>
      </c>
      <c r="G433" s="5" t="n">
        <v>-819250000</v>
      </c>
      <c r="H433" s="5" t="n">
        <v>-29000</v>
      </c>
      <c r="I433" s="6" t="n">
        <v>-0.001402267989563064</v>
      </c>
      <c r="J433" s="5" t="n">
        <v>367250000</v>
      </c>
      <c r="K433" s="5" t="n">
        <v>13000</v>
      </c>
      <c r="L433" s="6" t="n">
        <v>0.000628602891873098</v>
      </c>
      <c r="M433" s="5" t="n"/>
      <c r="N433" s="5" t="n"/>
      <c r="O433" s="6" t="n"/>
    </row>
    <row r="434">
      <c r="A434" s="8" t="inlineStr">
        <is>
          <t>에프에스티 (036810)</t>
        </is>
      </c>
      <c r="B434" s="8" t="inlineStr">
        <is>
          <t>전자부품 제조업</t>
        </is>
      </c>
      <c r="C434" s="9" t="n">
        <v>26800</v>
      </c>
      <c r="D434" s="10" t="n">
        <v>4200</v>
      </c>
      <c r="E434" s="11" t="n">
        <v>0.1858</v>
      </c>
      <c r="F434" s="9" t="n">
        <v>580214345200</v>
      </c>
      <c r="G434" s="10" t="n">
        <v>1340000000</v>
      </c>
      <c r="H434" s="10" t="n">
        <v>50000</v>
      </c>
      <c r="I434" s="12" t="n">
        <v>0.0023094913303774</v>
      </c>
      <c r="J434" s="10" t="n">
        <v>294800000</v>
      </c>
      <c r="K434" s="10" t="n">
        <v>11000</v>
      </c>
      <c r="L434" s="12" t="n">
        <v>0.000508088092683028</v>
      </c>
      <c r="M434" s="10" t="n"/>
      <c r="N434" s="10" t="n"/>
      <c r="O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55700</v>
      </c>
      <c r="D435" s="5" t="n">
        <v>1000</v>
      </c>
      <c r="E435" s="13" t="n">
        <v>0.0183</v>
      </c>
      <c r="F435" s="7" t="n">
        <v>577602650200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코나아이 (052400)</t>
        </is>
      </c>
      <c r="B436" s="8" t="inlineStr">
        <is>
          <t>소프트웨어 개발 및 공급업</t>
        </is>
      </c>
      <c r="C436" s="9" t="n">
        <v>39600</v>
      </c>
      <c r="D436" s="10" t="n">
        <v>200</v>
      </c>
      <c r="E436" s="11" t="n">
        <v>0.0051</v>
      </c>
      <c r="F436" s="9" t="n">
        <v>576706323600</v>
      </c>
      <c r="G436" s="10" t="n">
        <v>396000000</v>
      </c>
      <c r="H436" s="10" t="n">
        <v>10000</v>
      </c>
      <c r="I436" s="12" t="n">
        <v>0.0006866579813587465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태광 (023160)</t>
        </is>
      </c>
      <c r="B437" t="inlineStr">
        <is>
          <t>1차 철강 제조업</t>
        </is>
      </c>
      <c r="C437" s="7" t="n">
        <v>22250</v>
      </c>
      <c r="D437" s="5" t="n">
        <v>850</v>
      </c>
      <c r="E437" s="13" t="n">
        <v>0.0397</v>
      </c>
      <c r="F437" s="7" t="n">
        <v>575546134500</v>
      </c>
      <c r="G437" s="5" t="n">
        <v>801000000</v>
      </c>
      <c r="H437" s="5" t="n">
        <v>36000</v>
      </c>
      <c r="I437" s="6" t="n">
        <v>0.001391721622274226</v>
      </c>
      <c r="J437" s="5" t="n">
        <v>44500000</v>
      </c>
      <c r="K437" s="5" t="n">
        <v>2000</v>
      </c>
      <c r="L437" s="6" t="n">
        <v>7.731786790412368e-05</v>
      </c>
      <c r="M437" s="5" t="n"/>
      <c r="N437" s="5" t="n"/>
      <c r="O437" s="6" t="n"/>
    </row>
    <row r="438">
      <c r="A438" s="8" t="inlineStr">
        <is>
          <t>우리기술투자 (041190)</t>
        </is>
      </c>
      <c r="B438" s="8" t="inlineStr">
        <is>
          <t>기타 금융업</t>
        </is>
      </c>
      <c r="C438" s="9" t="n">
        <v>6845</v>
      </c>
      <c r="D438" s="10" t="n">
        <v>975</v>
      </c>
      <c r="E438" s="11" t="n">
        <v>0.1661</v>
      </c>
      <c r="F438" s="9" t="n">
        <v>574980000000</v>
      </c>
      <c r="G438" s="10" t="n">
        <v>2457355000</v>
      </c>
      <c r="H438" s="10" t="n">
        <v>359000</v>
      </c>
      <c r="I438" s="12" t="n">
        <v>0.004273809523809523</v>
      </c>
      <c r="J438" s="10" t="n">
        <v>95830000</v>
      </c>
      <c r="K438" s="10" t="n">
        <v>14000</v>
      </c>
      <c r="L438" s="12" t="n">
        <v>0.0001666666666666667</v>
      </c>
      <c r="M438" s="10" t="n"/>
      <c r="N438" s="10" t="n"/>
      <c r="O438" s="12" t="n"/>
    </row>
    <row r="439">
      <c r="A439" t="inlineStr">
        <is>
          <t>에이치브이엠 (295310)</t>
        </is>
      </c>
      <c r="B439" t="inlineStr">
        <is>
          <t>1차 비철금속 제조업</t>
        </is>
      </c>
      <c r="C439" s="7" t="n">
        <v>46800</v>
      </c>
      <c r="D439" s="5" t="n">
        <v>1900</v>
      </c>
      <c r="E439" s="13" t="n">
        <v>0.0423</v>
      </c>
      <c r="F439" s="7" t="n">
        <v>574443792000</v>
      </c>
      <c r="G439" s="5" t="n">
        <v>421200000</v>
      </c>
      <c r="H439" s="5" t="n">
        <v>9000</v>
      </c>
      <c r="I439" s="6" t="n">
        <v>0.0007332310068728186</v>
      </c>
      <c r="J439" s="5" t="n">
        <v>-46800000</v>
      </c>
      <c r="K439" s="5" t="n">
        <v>-1000</v>
      </c>
      <c r="L439" s="6" t="n">
        <v>-8.147011187475763e-05</v>
      </c>
      <c r="M439" s="5" t="n"/>
      <c r="N439" s="5" t="n"/>
      <c r="O439" s="6" t="n"/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9280</v>
      </c>
      <c r="D440" s="10" t="n">
        <v>50</v>
      </c>
      <c r="E440" s="11" t="n">
        <v>0.0054</v>
      </c>
      <c r="F440" s="9" t="n">
        <v>574020617600</v>
      </c>
      <c r="G440" s="10" t="n">
        <v>167040000</v>
      </c>
      <c r="H440" s="10" t="n">
        <v>18000</v>
      </c>
      <c r="I440" s="12" t="n">
        <v>0.000291000000485</v>
      </c>
      <c r="J440" s="10" t="n">
        <v>9280000</v>
      </c>
      <c r="K440" s="10" t="n">
        <v>1000</v>
      </c>
      <c r="L440" s="12" t="n">
        <v>1.616666669361111e-05</v>
      </c>
      <c r="M440" s="10" t="n"/>
      <c r="N440" s="10" t="n"/>
      <c r="O440" s="12" t="n"/>
    </row>
    <row r="441">
      <c r="A441" t="inlineStr">
        <is>
          <t>하이젠알앤엠 (160190)</t>
        </is>
      </c>
      <c r="B441" t="inlineStr">
        <is>
          <t>전동기, 발전기 및 전기 변환 · 공급 · 제어 장치 제조업</t>
        </is>
      </c>
      <c r="C441" s="7" t="n">
        <v>18580</v>
      </c>
      <c r="D441" s="5" t="n">
        <v>260</v>
      </c>
      <c r="E441" s="13" t="n">
        <v>0.0142</v>
      </c>
      <c r="F441" s="7" t="n">
        <v>573899040000</v>
      </c>
      <c r="G441" s="5" t="n">
        <v>-222960000</v>
      </c>
      <c r="H441" s="5" t="n">
        <v>-12000</v>
      </c>
      <c r="I441" s="6" t="n">
        <v>-0.0003885003885003885</v>
      </c>
      <c r="J441" s="5" t="n">
        <v>18580000</v>
      </c>
      <c r="K441" s="5" t="n">
        <v>1000</v>
      </c>
      <c r="L441" s="6" t="n">
        <v>3.237503237503238e-05</v>
      </c>
      <c r="M441" s="5" t="n"/>
      <c r="N441" s="5" t="n"/>
      <c r="O441" s="6" t="n"/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56400</v>
      </c>
      <c r="D442" s="10" t="n">
        <v>1000</v>
      </c>
      <c r="E442" s="11" t="n">
        <v>0.0181</v>
      </c>
      <c r="F442" s="9" t="n">
        <v>570486000000</v>
      </c>
      <c r="G442" s="10" t="n">
        <v>-112800000</v>
      </c>
      <c r="H442" s="10" t="n">
        <v>-2000</v>
      </c>
      <c r="I442" s="12" t="n">
        <v>-0.0001977261492832427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에스티큐브 (052020)</t>
        </is>
      </c>
      <c r="B443" t="inlineStr">
        <is>
          <t>기계장비 및 관련 물품 도매업</t>
        </is>
      </c>
      <c r="C443" s="7" t="n">
        <v>8350</v>
      </c>
      <c r="D443" s="5" t="n">
        <v>350</v>
      </c>
      <c r="E443" s="13" t="n">
        <v>0.0438</v>
      </c>
      <c r="F443" s="7" t="n">
        <v>567660479850</v>
      </c>
      <c r="G443" s="5" t="n">
        <v>8350000</v>
      </c>
      <c r="H443" s="5" t="n">
        <v>1000</v>
      </c>
      <c r="I443" s="6" t="n">
        <v>1.470949677914239e-05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금호건설 (002990)</t>
        </is>
      </c>
      <c r="B444" s="8" t="inlineStr">
        <is>
          <t>건물 건설업</t>
        </is>
      </c>
      <c r="C444" s="9" t="n">
        <v>15230</v>
      </c>
      <c r="D444" s="10" t="n">
        <v>370</v>
      </c>
      <c r="E444" s="11" t="n">
        <v>0.0249</v>
      </c>
      <c r="F444" s="9" t="n">
        <v>567469404020</v>
      </c>
      <c r="G444" s="10" t="n">
        <v>517820000</v>
      </c>
      <c r="H444" s="10" t="n">
        <v>34000</v>
      </c>
      <c r="I444" s="12" t="n">
        <v>0.0009125073463550995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KG스틸 (016380)</t>
        </is>
      </c>
      <c r="B445" t="inlineStr">
        <is>
          <t>1차 철강 제조업</t>
        </is>
      </c>
      <c r="C445" s="7" t="n">
        <v>5660</v>
      </c>
      <c r="D445" s="5" t="n">
        <v>220</v>
      </c>
      <c r="E445" s="13" t="n">
        <v>0.0404</v>
      </c>
      <c r="F445" s="7" t="n">
        <v>566050357020</v>
      </c>
      <c r="G445" s="5" t="n">
        <v>350920000</v>
      </c>
      <c r="H445" s="5" t="n">
        <v>62000</v>
      </c>
      <c r="I445" s="6" t="n">
        <v>0.0006199448435072731</v>
      </c>
      <c r="J445" s="5" t="n">
        <v>56600000</v>
      </c>
      <c r="K445" s="5" t="n">
        <v>10000</v>
      </c>
      <c r="L445" s="6" t="n">
        <v>9.999110379149567e-05</v>
      </c>
      <c r="M445" s="5" t="n"/>
      <c r="N445" s="5" t="n"/>
      <c r="O445" s="6" t="n"/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9630</v>
      </c>
      <c r="D446" s="10" t="n">
        <v>180</v>
      </c>
      <c r="E446" s="11" t="n">
        <v>0.019</v>
      </c>
      <c r="F446" s="9" t="n">
        <v>561481002000</v>
      </c>
      <c r="G446" s="10" t="n">
        <v>-105930000</v>
      </c>
      <c r="H446" s="10" t="n">
        <v>-11000</v>
      </c>
      <c r="I446" s="12" t="n">
        <v>-0.0001886617706078682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앱클론 (174900)</t>
        </is>
      </c>
      <c r="B447" t="inlineStr">
        <is>
          <t>의료용품 및 기타 의약 관련제품 제조업</t>
        </is>
      </c>
      <c r="C447" s="7" t="n">
        <v>28100</v>
      </c>
      <c r="D447" s="5" t="n">
        <v>-2050</v>
      </c>
      <c r="E447" s="13" t="n">
        <v>-0.068</v>
      </c>
      <c r="F447" s="7" t="n">
        <v>560654824900</v>
      </c>
      <c r="G447" s="5" t="n">
        <v>-3315800000</v>
      </c>
      <c r="H447" s="5" t="n">
        <v>-118000</v>
      </c>
      <c r="I447" s="6" t="n">
        <v>-0.005914155827681347</v>
      </c>
      <c r="J447" s="5" t="n">
        <v>252900000</v>
      </c>
      <c r="K447" s="5" t="n">
        <v>9000</v>
      </c>
      <c r="L447" s="6" t="n">
        <v>0.0004510796817723061</v>
      </c>
      <c r="M447" s="5" t="n"/>
      <c r="N447" s="5" t="n"/>
      <c r="O447" s="6" t="n"/>
    </row>
    <row r="448">
      <c r="A448" s="8" t="inlineStr">
        <is>
          <t>풍산홀딩스 (005810)</t>
        </is>
      </c>
      <c r="B448" s="8" t="inlineStr">
        <is>
          <t>기타 금융업</t>
        </is>
      </c>
      <c r="C448" s="9" t="n">
        <v>38850</v>
      </c>
      <c r="D448" s="10" t="n">
        <v>1000</v>
      </c>
      <c r="E448" s="11" t="n">
        <v>0.0264</v>
      </c>
      <c r="F448" s="9" t="n">
        <v>560111794200</v>
      </c>
      <c r="G448" s="10" t="n">
        <v>621600000</v>
      </c>
      <c r="H448" s="10" t="n">
        <v>16000</v>
      </c>
      <c r="I448" s="12" t="n">
        <v>0.00110977845215315</v>
      </c>
      <c r="J448" s="10" t="n">
        <v>116550000</v>
      </c>
      <c r="K448" s="10" t="n">
        <v>3000</v>
      </c>
      <c r="L448" s="12" t="n">
        <v>0.0002080834597787157</v>
      </c>
      <c r="M448" s="10" t="n"/>
      <c r="N448" s="10" t="n"/>
      <c r="O448" s="12" t="n"/>
    </row>
    <row r="449">
      <c r="A449" t="inlineStr">
        <is>
          <t>세아홀딩스 (058650)</t>
        </is>
      </c>
      <c r="B449" t="inlineStr">
        <is>
          <t>1차 철강 제조업</t>
        </is>
      </c>
      <c r="C449" s="7" t="n">
        <v>132000</v>
      </c>
      <c r="D449" s="5" t="n">
        <v>-600</v>
      </c>
      <c r="E449" s="13" t="n">
        <v>-0.004500000000000001</v>
      </c>
      <c r="F449" s="7" t="n">
        <v>559975152000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18160</v>
      </c>
      <c r="D450" s="10" t="n">
        <v>-20</v>
      </c>
      <c r="E450" s="11" t="n">
        <v>-0.0011</v>
      </c>
      <c r="F450" s="9" t="n">
        <v>559899023040</v>
      </c>
      <c r="G450" s="10" t="n">
        <v>-36320000</v>
      </c>
      <c r="H450" s="10" t="n">
        <v>-2000</v>
      </c>
      <c r="I450" s="12" t="n">
        <v>-6.486883974685065e-05</v>
      </c>
      <c r="J450" s="10" t="n">
        <v>18160000</v>
      </c>
      <c r="K450" s="10" t="n">
        <v>1000</v>
      </c>
      <c r="L450" s="12" t="n">
        <v>3.243441987342532e-05</v>
      </c>
      <c r="M450" s="10" t="n"/>
      <c r="N450" s="10" t="n"/>
      <c r="O450" s="12" t="n"/>
    </row>
    <row r="451">
      <c r="A451" t="inlineStr">
        <is>
          <t>비에이치 (090460)</t>
        </is>
      </c>
      <c r="B451" t="inlineStr">
        <is>
          <t>전자부품 제조업</t>
        </is>
      </c>
      <c r="C451" s="7" t="n">
        <v>16440</v>
      </c>
      <c r="D451" s="5" t="n">
        <v>270</v>
      </c>
      <c r="E451" s="13" t="n">
        <v>0.0167</v>
      </c>
      <c r="F451" s="7" t="n">
        <v>554217684720</v>
      </c>
      <c r="G451" s="5" t="n">
        <v>887760000</v>
      </c>
      <c r="H451" s="5" t="n">
        <v>54000</v>
      </c>
      <c r="I451" s="6" t="n">
        <v>0.001601825464029556</v>
      </c>
      <c r="J451" s="5" t="n">
        <v>-345240000</v>
      </c>
      <c r="K451" s="5" t="n">
        <v>-21000</v>
      </c>
      <c r="L451" s="6" t="n">
        <v>-0.0006229321249003828</v>
      </c>
      <c r="M451" s="5" t="n"/>
      <c r="N451" s="5" t="n"/>
      <c r="O451" s="6" t="n"/>
    </row>
    <row r="452">
      <c r="A452" s="8" t="inlineStr">
        <is>
          <t>쏠리드 (050890)</t>
        </is>
      </c>
      <c r="B452" s="8" t="inlineStr">
        <is>
          <t>통신 및 방송 장비 제조업</t>
        </is>
      </c>
      <c r="C452" s="9" t="n">
        <v>9120</v>
      </c>
      <c r="D452" s="10" t="n">
        <v>60</v>
      </c>
      <c r="E452" s="11" t="n">
        <v>0.0066</v>
      </c>
      <c r="F452" s="9" t="n">
        <v>554099590080</v>
      </c>
      <c r="G452" s="10" t="n">
        <v>474240000</v>
      </c>
      <c r="H452" s="10" t="n">
        <v>52000</v>
      </c>
      <c r="I452" s="12" t="n">
        <v>0.0008558750240756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61400</v>
      </c>
      <c r="D453" s="5" t="n">
        <v>2900</v>
      </c>
      <c r="E453" s="13" t="n">
        <v>0.0496</v>
      </c>
      <c r="F453" s="7" t="n">
        <v>552600000000</v>
      </c>
      <c r="G453" s="5" t="n">
        <v>491200000</v>
      </c>
      <c r="H453" s="5" t="n">
        <v>8000</v>
      </c>
      <c r="I453" s="6" t="n">
        <v>0.0008888888888888889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14070</v>
      </c>
      <c r="D454" s="10" t="n">
        <v>20</v>
      </c>
      <c r="E454" s="11" t="n">
        <v>0.0014</v>
      </c>
      <c r="F454" s="9" t="n">
        <v>550339143690</v>
      </c>
      <c r="G454" s="10" t="n">
        <v>-14070000</v>
      </c>
      <c r="H454" s="10" t="n">
        <v>-1000</v>
      </c>
      <c r="I454" s="12" t="n">
        <v>-2.556605351685737e-05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18740</v>
      </c>
      <c r="D455" s="5" t="n">
        <v>90</v>
      </c>
      <c r="E455" s="13" t="n">
        <v>0.0048</v>
      </c>
      <c r="F455" s="7" t="n">
        <v>550324874280</v>
      </c>
      <c r="G455" s="5" t="n">
        <v>-18740000</v>
      </c>
      <c r="H455" s="5" t="n">
        <v>-1000</v>
      </c>
      <c r="I455" s="6" t="n">
        <v>-3.405261305791035e-05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티에프이 (425420)</t>
        </is>
      </c>
      <c r="B456" s="8" t="inlineStr">
        <is>
          <t>전자부품 제조업</t>
        </is>
      </c>
      <c r="C456" s="9" t="n">
        <v>44450</v>
      </c>
      <c r="D456" s="10" t="n">
        <v>2450</v>
      </c>
      <c r="E456" s="11" t="n">
        <v>0.0583</v>
      </c>
      <c r="F456" s="9" t="n">
        <v>548832195450</v>
      </c>
      <c r="G456" s="10" t="n">
        <v>-311150000</v>
      </c>
      <c r="H456" s="10" t="n">
        <v>-7000</v>
      </c>
      <c r="I456" s="12" t="n">
        <v>-0.0005669310266043723</v>
      </c>
      <c r="J456" s="10" t="n">
        <v>755650000</v>
      </c>
      <c r="K456" s="10" t="n">
        <v>17000</v>
      </c>
      <c r="L456" s="12" t="n">
        <v>0.001376832493182047</v>
      </c>
      <c r="M456" s="10" t="n"/>
      <c r="N456" s="10" t="n"/>
      <c r="O456" s="12" t="n"/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14690</v>
      </c>
      <c r="D457" s="5" t="n">
        <v>400</v>
      </c>
      <c r="E457" s="13" t="n">
        <v>0.028</v>
      </c>
      <c r="F457" s="7" t="n">
        <v>546375864320</v>
      </c>
      <c r="G457" s="5" t="n">
        <v>-1087060000</v>
      </c>
      <c r="H457" s="5" t="n">
        <v>-74000</v>
      </c>
      <c r="I457" s="6" t="n">
        <v>-0.001989582759759925</v>
      </c>
      <c r="J457" s="5" t="n">
        <v>58760000</v>
      </c>
      <c r="K457" s="5" t="n">
        <v>4000</v>
      </c>
      <c r="L457" s="6" t="n">
        <v>0.000107545014041077</v>
      </c>
      <c r="M457" s="5" t="n"/>
      <c r="N457" s="5" t="n"/>
      <c r="O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2685</v>
      </c>
      <c r="D458" s="10" t="n">
        <v>10</v>
      </c>
      <c r="E458" s="11" t="n">
        <v>0.0037</v>
      </c>
      <c r="F458" s="9" t="n">
        <v>543376638720</v>
      </c>
      <c r="G458" s="10" t="n">
        <v>-174525000</v>
      </c>
      <c r="H458" s="10" t="n">
        <v>-65000</v>
      </c>
      <c r="I458" s="12" t="n">
        <v>-0.0003211860568962224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포스코엠텍 (009520)</t>
        </is>
      </c>
      <c r="B459" t="inlineStr">
        <is>
          <t>1차 철강 제조업</t>
        </is>
      </c>
      <c r="C459" s="7" t="n">
        <v>13030</v>
      </c>
      <c r="D459" s="5" t="n">
        <v>940</v>
      </c>
      <c r="E459" s="13" t="n">
        <v>0.07780000000000001</v>
      </c>
      <c r="F459" s="7" t="n">
        <v>542604420090</v>
      </c>
      <c r="G459" s="5" t="n">
        <v>143330000</v>
      </c>
      <c r="H459" s="5" t="n">
        <v>11000</v>
      </c>
      <c r="I459" s="6" t="n">
        <v>0.0002641519211661164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에이프릴바이오 (397030)</t>
        </is>
      </c>
      <c r="B460" s="8" t="inlineStr">
        <is>
          <t>자연과학 및 공학 연구개발업</t>
        </is>
      </c>
      <c r="C460" s="9" t="n">
        <v>19500</v>
      </c>
      <c r="D460" s="10" t="n">
        <v>-440</v>
      </c>
      <c r="E460" s="11" t="n">
        <v>-0.0221</v>
      </c>
      <c r="F460" s="9" t="n">
        <v>536430999000</v>
      </c>
      <c r="G460" s="10" t="n">
        <v>-292500000</v>
      </c>
      <c r="H460" s="10" t="n">
        <v>-15000</v>
      </c>
      <c r="I460" s="12" t="n">
        <v>-0.000545270501789178</v>
      </c>
      <c r="J460" s="10" t="n">
        <v>-58500000</v>
      </c>
      <c r="K460" s="10" t="n">
        <v>-3000</v>
      </c>
      <c r="L460" s="12" t="n">
        <v>-0.0001090541003578356</v>
      </c>
      <c r="M460" s="10" t="n"/>
      <c r="N460" s="10" t="n"/>
      <c r="O460" s="12" t="n"/>
    </row>
    <row r="461">
      <c r="A461" t="inlineStr">
        <is>
          <t>대한유화 (006650)</t>
        </is>
      </c>
      <c r="B461" t="inlineStr">
        <is>
          <t>기초 화학물질 제조업</t>
        </is>
      </c>
      <c r="C461" s="7" t="n">
        <v>81800</v>
      </c>
      <c r="D461" s="5" t="n">
        <v>-1100</v>
      </c>
      <c r="E461" s="13" t="n">
        <v>-0.0133</v>
      </c>
      <c r="F461" s="7" t="n">
        <v>531700000000</v>
      </c>
      <c r="G461" s="5" t="n">
        <v>163600000</v>
      </c>
      <c r="H461" s="5" t="n">
        <v>2000</v>
      </c>
      <c r="I461" s="6" t="n">
        <v>0.0003076923076923077</v>
      </c>
      <c r="J461" s="5" t="n">
        <v>-81800000</v>
      </c>
      <c r="K461" s="5" t="n">
        <v>-1000</v>
      </c>
      <c r="L461" s="6" t="n">
        <v>-0.0001538461538461539</v>
      </c>
      <c r="M461" s="5" t="n"/>
      <c r="N461" s="5" t="n"/>
      <c r="O461" s="6" t="n"/>
    </row>
    <row r="462">
      <c r="A462" s="8" t="inlineStr">
        <is>
          <t>가온칩스 (399720)</t>
        </is>
      </c>
      <c r="B462" s="8" t="inlineStr">
        <is>
          <t>반도체 제조업</t>
        </is>
      </c>
      <c r="C462" s="9" t="n">
        <v>44800</v>
      </c>
      <c r="D462" s="10" t="n">
        <v>900</v>
      </c>
      <c r="E462" s="11" t="n">
        <v>0.0205</v>
      </c>
      <c r="F462" s="9" t="n">
        <v>531276211200</v>
      </c>
      <c r="G462" s="10" t="n">
        <v>-224000000</v>
      </c>
      <c r="H462" s="10" t="n">
        <v>-5000</v>
      </c>
      <c r="I462" s="12" t="n">
        <v>-0.000421626256319756</v>
      </c>
      <c r="J462" s="10" t="n">
        <v>-44800000</v>
      </c>
      <c r="K462" s="10" t="n">
        <v>-1000</v>
      </c>
      <c r="L462" s="12" t="n">
        <v>-8.43252512639512e-05</v>
      </c>
      <c r="M462" s="10" t="n"/>
      <c r="N462" s="10" t="n"/>
      <c r="O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10680</v>
      </c>
      <c r="D463" s="5" t="n">
        <v>190</v>
      </c>
      <c r="E463" s="13" t="n">
        <v>0.0181</v>
      </c>
      <c r="F463" s="7" t="n">
        <v>526135856760</v>
      </c>
      <c r="G463" s="5" t="n">
        <v>74760000</v>
      </c>
      <c r="H463" s="5" t="n">
        <v>7000</v>
      </c>
      <c r="I463" s="6" t="n">
        <v>0.0001420925774958201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삼지전자 (037460)</t>
        </is>
      </c>
      <c r="B464" s="8" t="inlineStr">
        <is>
          <t>통신 및 방송 장비 제조업</t>
        </is>
      </c>
      <c r="C464" s="9" t="n">
        <v>32200</v>
      </c>
      <c r="D464" s="10" t="n">
        <v>500</v>
      </c>
      <c r="E464" s="11" t="n">
        <v>0.0158</v>
      </c>
      <c r="F464" s="9" t="n">
        <v>525456408400</v>
      </c>
      <c r="G464" s="10" t="n">
        <v>-96600000</v>
      </c>
      <c r="H464" s="10" t="n">
        <v>-3000</v>
      </c>
      <c r="I464" s="12" t="n">
        <v>-0.0001838401786632393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위메이드 (112040)</t>
        </is>
      </c>
      <c r="B465" t="inlineStr">
        <is>
          <t>소프트웨어 개발 및 공급업</t>
        </is>
      </c>
      <c r="C465" s="7" t="n">
        <v>15460</v>
      </c>
      <c r="D465" s="5" t="n">
        <v>-100</v>
      </c>
      <c r="E465" s="13" t="n">
        <v>-0.0064</v>
      </c>
      <c r="F465" s="7" t="n">
        <v>524843547180</v>
      </c>
      <c r="G465" s="5" t="n">
        <v>-463800000</v>
      </c>
      <c r="H465" s="5" t="n">
        <v>-30000</v>
      </c>
      <c r="I465" s="6" t="n">
        <v>-0.0008836919163663366</v>
      </c>
      <c r="J465" s="5" t="n">
        <v>-123680000</v>
      </c>
      <c r="K465" s="5" t="n">
        <v>-8000</v>
      </c>
      <c r="L465" s="6" t="n">
        <v>-0.0002356511776976897</v>
      </c>
      <c r="M465" s="5" t="n"/>
      <c r="N465" s="5" t="n"/>
      <c r="O465" s="6" t="n"/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29950</v>
      </c>
      <c r="D466" s="10" t="n">
        <v>1150</v>
      </c>
      <c r="E466" s="11" t="n">
        <v>0.0399</v>
      </c>
      <c r="F466" s="9" t="n">
        <v>524125000000</v>
      </c>
      <c r="G466" s="10" t="n">
        <v>-149750000</v>
      </c>
      <c r="H466" s="10" t="n">
        <v>-5000</v>
      </c>
      <c r="I466" s="12" t="n">
        <v>-0.0002857142857142857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17400</v>
      </c>
      <c r="D467" s="5" t="n">
        <v>320</v>
      </c>
      <c r="E467" s="13" t="n">
        <v>0.0187</v>
      </c>
      <c r="F467" s="7" t="n">
        <v>521817195600</v>
      </c>
      <c r="G467" s="5" t="n">
        <v>52200000</v>
      </c>
      <c r="H467" s="5" t="n">
        <v>3000</v>
      </c>
      <c r="I467" s="6" t="n">
        <v>0.0001000350322683004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7400</v>
      </c>
      <c r="D468" s="10" t="n">
        <v>30</v>
      </c>
      <c r="E468" s="11" t="n">
        <v>0.004099999999999999</v>
      </c>
      <c r="F468" s="9" t="n">
        <v>519571005200</v>
      </c>
      <c r="G468" s="10" t="n">
        <v>-22200000</v>
      </c>
      <c r="H468" s="10" t="n">
        <v>-3000</v>
      </c>
      <c r="I468" s="12" t="n">
        <v>-4.272755749996959e-05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세미파이브 (490470)</t>
        </is>
      </c>
      <c r="B469" t="inlineStr">
        <is>
          <t>건축기술, 엔지니어링 및 관련 기술 서비스업</t>
        </is>
      </c>
      <c r="C469" s="7" t="n">
        <v>15230</v>
      </c>
      <c r="D469" s="5" t="n">
        <v>1010</v>
      </c>
      <c r="E469" s="13" t="n">
        <v>0.07099999999999999</v>
      </c>
      <c r="F469" s="7" t="n">
        <v>518207451200</v>
      </c>
      <c r="G469" s="5" t="n">
        <v>776730000</v>
      </c>
      <c r="H469" s="5" t="n">
        <v>51000</v>
      </c>
      <c r="I469" s="6" t="n">
        <v>0.00149887848621502</v>
      </c>
      <c r="J469" s="5" t="n">
        <v>-1035640000</v>
      </c>
      <c r="K469" s="5" t="n">
        <v>-68000</v>
      </c>
      <c r="L469" s="6" t="n">
        <v>-0.001998504648286694</v>
      </c>
      <c r="M469" s="5" t="n"/>
      <c r="N469" s="5" t="n"/>
      <c r="O469" s="6" t="n"/>
    </row>
    <row r="470">
      <c r="A470" s="8" t="inlineStr">
        <is>
          <t>쿠쿠홈시스 (284740)</t>
        </is>
      </c>
      <c r="B470" s="8" t="inlineStr">
        <is>
          <t>개인 및 가정용품 임대업</t>
        </is>
      </c>
      <c r="C470" s="9" t="n">
        <v>23050</v>
      </c>
      <c r="D470" s="10" t="n">
        <v>200</v>
      </c>
      <c r="E470" s="11" t="n">
        <v>0.008800000000000001</v>
      </c>
      <c r="F470" s="9" t="n">
        <v>517180456500</v>
      </c>
      <c r="G470" s="10" t="n">
        <v>92200000</v>
      </c>
      <c r="H470" s="10" t="n">
        <v>4000</v>
      </c>
      <c r="I470" s="12" t="n">
        <v>0.0001782743312149886</v>
      </c>
      <c r="J470" s="10" t="n">
        <v>23050000</v>
      </c>
      <c r="K470" s="10" t="n">
        <v>1000</v>
      </c>
      <c r="L470" s="12" t="n">
        <v>4.456858280374715e-05</v>
      </c>
      <c r="M470" s="10" t="n"/>
      <c r="N470" s="10" t="n"/>
      <c r="O470" s="12" t="n"/>
    </row>
    <row r="471">
      <c r="A471" t="inlineStr">
        <is>
          <t>지아이이노베이션 (358570)</t>
        </is>
      </c>
      <c r="B471" t="inlineStr">
        <is>
          <t>자연과학 및 공학 연구개발업</t>
        </is>
      </c>
      <c r="C471" s="7" t="n">
        <v>7910</v>
      </c>
      <c r="D471" s="5" t="n">
        <v>-250</v>
      </c>
      <c r="E471" s="13" t="n">
        <v>-0.0306</v>
      </c>
      <c r="F471" s="7" t="n">
        <v>510321607460</v>
      </c>
      <c r="G471" s="5" t="n">
        <v>-348040000</v>
      </c>
      <c r="H471" s="5" t="n">
        <v>-44000</v>
      </c>
      <c r="I471" s="6" t="n">
        <v>-0.0006820013005764803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피노 (033790)</t>
        </is>
      </c>
      <c r="B472" s="8" t="inlineStr">
        <is>
          <t>일차전지 및 이차전지 제조업</t>
        </is>
      </c>
      <c r="C472" s="9" t="n">
        <v>6100</v>
      </c>
      <c r="D472" s="10" t="n">
        <v>90</v>
      </c>
      <c r="E472" s="11" t="n">
        <v>0.015</v>
      </c>
      <c r="F472" s="9" t="n">
        <v>508263510700</v>
      </c>
      <c r="G472" s="10" t="n">
        <v>-24400000</v>
      </c>
      <c r="H472" s="10" t="n">
        <v>-4000</v>
      </c>
      <c r="I472" s="12" t="n">
        <v>-4.80065939937246e-05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24500</v>
      </c>
      <c r="D473" s="5" t="n">
        <v>-700</v>
      </c>
      <c r="E473" s="13" t="n">
        <v>-0.0278</v>
      </c>
      <c r="F473" s="7" t="n">
        <v>507532714500</v>
      </c>
      <c r="G473" s="5" t="n">
        <v>24500000</v>
      </c>
      <c r="H473" s="5" t="n">
        <v>1000</v>
      </c>
      <c r="I473" s="6" t="n">
        <v>4.827275030760603e-05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아이센스 (099190)</t>
        </is>
      </c>
      <c r="B474" s="8" t="inlineStr">
        <is>
          <t>의료용 기기 제조업</t>
        </is>
      </c>
      <c r="C474" s="9" t="n">
        <v>17520</v>
      </c>
      <c r="D474" s="10" t="n">
        <v>-440</v>
      </c>
      <c r="E474" s="11" t="n">
        <v>-0.0245</v>
      </c>
      <c r="F474" s="9" t="n">
        <v>503828053680</v>
      </c>
      <c r="G474" s="10" t="n">
        <v>-105120000</v>
      </c>
      <c r="H474" s="10" t="n">
        <v>-6000</v>
      </c>
      <c r="I474" s="12" t="n">
        <v>-0.0002086426097796563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32200</v>
      </c>
      <c r="D475" s="5" t="n">
        <v>100</v>
      </c>
      <c r="E475" s="13" t="n">
        <v>0.0031</v>
      </c>
      <c r="F475" s="7" t="n">
        <v>498775810400</v>
      </c>
      <c r="G475" s="5" t="n">
        <v>-96600000</v>
      </c>
      <c r="H475" s="5" t="n">
        <v>-3000</v>
      </c>
      <c r="I475" s="6" t="n">
        <v>-0.0001936741878531165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현대차증권 (001500)</t>
        </is>
      </c>
      <c r="B476" s="8" t="inlineStr">
        <is>
          <t>금융 지원 서비스업</t>
        </is>
      </c>
      <c r="C476" s="9" t="n">
        <v>8060</v>
      </c>
      <c r="D476" s="10" t="n">
        <v>260</v>
      </c>
      <c r="E476" s="11" t="n">
        <v>0.0333</v>
      </c>
      <c r="F476" s="9" t="n">
        <v>498374334640</v>
      </c>
      <c r="G476" s="10" t="n">
        <v>128960000</v>
      </c>
      <c r="H476" s="10" t="n">
        <v>16000</v>
      </c>
      <c r="I476" s="12" t="n">
        <v>0.0002587613186243912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20400</v>
      </c>
      <c r="D477" s="5" t="n">
        <v>350</v>
      </c>
      <c r="E477" s="13" t="n">
        <v>0.0175</v>
      </c>
      <c r="F477" s="7" t="n">
        <v>497420013600</v>
      </c>
      <c r="G477" s="5" t="n">
        <v>163200000</v>
      </c>
      <c r="H477" s="5" t="n">
        <v>8000</v>
      </c>
      <c r="I477" s="6" t="n">
        <v>0.0003280929507014915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아난티 (025980)</t>
        </is>
      </c>
      <c r="B478" s="8" t="inlineStr">
        <is>
          <t>일반 및 생활 숙박시설 운영업</t>
        </is>
      </c>
      <c r="C478" s="9" t="n">
        <v>5110</v>
      </c>
      <c r="D478" s="10" t="n">
        <v>10</v>
      </c>
      <c r="E478" s="11" t="n">
        <v>0.002</v>
      </c>
      <c r="F478" s="9" t="n">
        <v>497208058900</v>
      </c>
      <c r="G478" s="10" t="n">
        <v>-408800000</v>
      </c>
      <c r="H478" s="10" t="n">
        <v>-80000</v>
      </c>
      <c r="I478" s="12" t="n">
        <v>-0.0008221910177892332</v>
      </c>
      <c r="J478" s="10" t="n">
        <v>-30660000</v>
      </c>
      <c r="K478" s="10" t="n">
        <v>-6000</v>
      </c>
      <c r="L478" s="12" t="n">
        <v>-6.16643263341925e-05</v>
      </c>
      <c r="M478" s="10" t="n"/>
      <c r="N478" s="10" t="n"/>
      <c r="O478" s="12" t="n"/>
    </row>
    <row r="479">
      <c r="A479" t="inlineStr">
        <is>
          <t>대덕 (008060)</t>
        </is>
      </c>
      <c r="B479" t="inlineStr">
        <is>
          <t>기타 금융업</t>
        </is>
      </c>
      <c r="C479" s="7" t="n">
        <v>15880</v>
      </c>
      <c r="D479" s="5" t="n">
        <v>450</v>
      </c>
      <c r="E479" s="13" t="n">
        <v>0.0292</v>
      </c>
      <c r="F479" s="7" t="n">
        <v>496839116240</v>
      </c>
      <c r="G479" s="5" t="n">
        <v>222320000</v>
      </c>
      <c r="H479" s="5" t="n">
        <v>14000</v>
      </c>
      <c r="I479" s="6" t="n">
        <v>0.0004474687936861386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전진건설로봇 (079900)</t>
        </is>
      </c>
      <c r="B480" s="8" t="inlineStr">
        <is>
          <t>특수 목적용 기계 제조업</t>
        </is>
      </c>
      <c r="C480" s="9" t="n">
        <v>33800</v>
      </c>
      <c r="D480" s="10" t="n">
        <v>750</v>
      </c>
      <c r="E480" s="11" t="n">
        <v>0.0227</v>
      </c>
      <c r="F480" s="9" t="n">
        <v>493228021000</v>
      </c>
      <c r="G480" s="10" t="n">
        <v>169000000</v>
      </c>
      <c r="H480" s="10" t="n">
        <v>5000</v>
      </c>
      <c r="I480" s="12" t="n">
        <v>0.0003426407114043506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메디톡스 (086900)</t>
        </is>
      </c>
      <c r="B481" t="inlineStr">
        <is>
          <t>기초 의약물질 제조업</t>
        </is>
      </c>
      <c r="C481" s="7" t="n">
        <v>67300</v>
      </c>
      <c r="D481" s="5" t="n">
        <v>-100</v>
      </c>
      <c r="E481" s="13" t="n">
        <v>-0.0015</v>
      </c>
      <c r="F481" s="7" t="n">
        <v>491188848100</v>
      </c>
      <c r="G481" s="5" t="n">
        <v>-269200000</v>
      </c>
      <c r="H481" s="5" t="n">
        <v>-4000</v>
      </c>
      <c r="I481" s="6" t="n">
        <v>-0.0005480580453756438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삼성FN리츠 (448730)</t>
        </is>
      </c>
      <c r="B482" s="8" t="inlineStr">
        <is>
          <t>부동산 임대 및 공급업</t>
        </is>
      </c>
      <c r="C482" s="9" t="n">
        <v>5390</v>
      </c>
      <c r="D482" s="10" t="n">
        <v>10</v>
      </c>
      <c r="E482" s="11" t="n">
        <v>0.0019</v>
      </c>
      <c r="F482" s="9" t="n">
        <v>490759500000</v>
      </c>
      <c r="G482" s="10" t="n">
        <v>-10780000</v>
      </c>
      <c r="H482" s="10" t="n">
        <v>-2000</v>
      </c>
      <c r="I482" s="12" t="n">
        <v>-2.196595277320154e-05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아모레퍼시픽우 (090435)</t>
        </is>
      </c>
      <c r="B483" t="inlineStr">
        <is>
          <t>미분류</t>
        </is>
      </c>
      <c r="C483" s="7" t="n">
        <v>46350</v>
      </c>
      <c r="D483" s="5" t="n">
        <v>1100</v>
      </c>
      <c r="E483" s="13" t="n">
        <v>0.0243</v>
      </c>
      <c r="F483" s="7" t="n">
        <v>489355420500</v>
      </c>
      <c r="G483" s="5" t="n">
        <v>185400000</v>
      </c>
      <c r="H483" s="5" t="n">
        <v>4000</v>
      </c>
      <c r="I483" s="6" t="n">
        <v>0.0003788657328257795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성우하이텍 (015750)</t>
        </is>
      </c>
      <c r="B484" s="8" t="inlineStr">
        <is>
          <t>자동차 신품 부품 제조업</t>
        </is>
      </c>
      <c r="C484" s="9" t="n">
        <v>6110</v>
      </c>
      <c r="D484" s="10" t="n">
        <v>130</v>
      </c>
      <c r="E484" s="11" t="n">
        <v>0.0217</v>
      </c>
      <c r="F484" s="9" t="n">
        <v>488800000000</v>
      </c>
      <c r="G484" s="10" t="n">
        <v>262730000</v>
      </c>
      <c r="H484" s="10" t="n">
        <v>43000</v>
      </c>
      <c r="I484" s="12" t="n">
        <v>0.0005375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바이오노트 (377740)</t>
        </is>
      </c>
      <c r="B485" t="inlineStr">
        <is>
          <t>의료용품 및 기타 의약 관련제품 제조업</t>
        </is>
      </c>
      <c r="C485" s="7" t="n">
        <v>4795</v>
      </c>
      <c r="D485" s="5" t="n">
        <v>-160</v>
      </c>
      <c r="E485" s="13" t="n">
        <v>-0.0323</v>
      </c>
      <c r="F485" s="7" t="n">
        <v>488543600160</v>
      </c>
      <c r="G485" s="5" t="n">
        <v>9590000</v>
      </c>
      <c r="H485" s="5" t="n">
        <v>2000</v>
      </c>
      <c r="I485" s="6" t="n">
        <v>1.962977305783811e-05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현대힘스 (460930)</t>
        </is>
      </c>
      <c r="B486" s="8" t="inlineStr">
        <is>
          <t>선박 및 보트 건조업</t>
        </is>
      </c>
      <c r="C486" s="9" t="n">
        <v>13720</v>
      </c>
      <c r="D486" s="10" t="n">
        <v>460</v>
      </c>
      <c r="E486" s="11" t="n">
        <v>0.0347</v>
      </c>
      <c r="F486" s="9" t="n">
        <v>487206406120</v>
      </c>
      <c r="G486" s="10" t="n">
        <v>644840000</v>
      </c>
      <c r="H486" s="10" t="n">
        <v>47000</v>
      </c>
      <c r="I486" s="12" t="n">
        <v>0.001323545815284651</v>
      </c>
      <c r="J486" s="10" t="n">
        <v>-411600000</v>
      </c>
      <c r="K486" s="10" t="n">
        <v>-30000</v>
      </c>
      <c r="L486" s="12" t="n">
        <v>-0.0008448164778412663</v>
      </c>
      <c r="M486" s="10" t="n"/>
      <c r="N486" s="10" t="n"/>
      <c r="O486" s="12" t="n"/>
    </row>
    <row r="487">
      <c r="A487" t="inlineStr">
        <is>
          <t>네오셈 (253590)</t>
        </is>
      </c>
      <c r="B487" t="inlineStr">
        <is>
          <t>특수 목적용 기계 제조업</t>
        </is>
      </c>
      <c r="C487" s="7" t="n">
        <v>11070</v>
      </c>
      <c r="D487" s="5" t="n">
        <v>980</v>
      </c>
      <c r="E487" s="13" t="n">
        <v>0.09710000000000001</v>
      </c>
      <c r="F487" s="7" t="n">
        <v>485631645480</v>
      </c>
      <c r="G487" s="5" t="n">
        <v>387450000</v>
      </c>
      <c r="H487" s="5" t="n">
        <v>35000</v>
      </c>
      <c r="I487" s="6" t="n">
        <v>0.0007978269200662223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에코프로에이치엔 (383310)</t>
        </is>
      </c>
      <c r="B488" s="8" t="inlineStr">
        <is>
          <t>기타 화학제품 제조업</t>
        </is>
      </c>
      <c r="C488" s="9" t="n">
        <v>23150</v>
      </c>
      <c r="D488" s="10" t="n">
        <v>-500</v>
      </c>
      <c r="E488" s="11" t="n">
        <v>-0.0211</v>
      </c>
      <c r="F488" s="9" t="n">
        <v>485569675800</v>
      </c>
      <c r="G488" s="10" t="n">
        <v>-416700000</v>
      </c>
      <c r="H488" s="10" t="n">
        <v>-18000</v>
      </c>
      <c r="I488" s="12" t="n">
        <v>-0.0008581672636650264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1631</v>
      </c>
      <c r="D489" s="5" t="n">
        <v>26</v>
      </c>
      <c r="E489" s="13" t="n">
        <v>0.0162</v>
      </c>
      <c r="F489" s="7" t="n">
        <v>485369417218</v>
      </c>
      <c r="G489" s="5" t="n">
        <v>40775000</v>
      </c>
      <c r="H489" s="5" t="n">
        <v>25000</v>
      </c>
      <c r="I489" s="6" t="n">
        <v>8.400817718122981e-05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아이에스동서 (010780)</t>
        </is>
      </c>
      <c r="B490" s="8" t="inlineStr">
        <is>
          <t>시멘트, 석회, 플라스터 및 그 제품 제조업</t>
        </is>
      </c>
      <c r="C490" s="9" t="n">
        <v>16070</v>
      </c>
      <c r="D490" s="10" t="n">
        <v>-10</v>
      </c>
      <c r="E490" s="11" t="n">
        <v>-0.0005999999999999999</v>
      </c>
      <c r="F490" s="9" t="n">
        <v>485104704320</v>
      </c>
      <c r="G490" s="10" t="n">
        <v>-16070000</v>
      </c>
      <c r="H490" s="10" t="n">
        <v>-1000</v>
      </c>
      <c r="I490" s="12" t="n">
        <v>-3.312686901795e-05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신풍제약 (019170)</t>
        </is>
      </c>
      <c r="B491" t="inlineStr">
        <is>
          <t>의약품 제조업</t>
        </is>
      </c>
      <c r="C491" s="7" t="n">
        <v>9230</v>
      </c>
      <c r="D491" s="5" t="n">
        <v>-1320</v>
      </c>
      <c r="E491" s="13" t="n">
        <v>-0.1251</v>
      </c>
      <c r="F491" s="7" t="n">
        <v>483822958060</v>
      </c>
      <c r="G491" s="5" t="n">
        <v>-1061450000</v>
      </c>
      <c r="H491" s="5" t="n">
        <v>-115000</v>
      </c>
      <c r="I491" s="6" t="n">
        <v>-0.002193881010227644</v>
      </c>
      <c r="J491" s="5" t="n">
        <v>-18460000</v>
      </c>
      <c r="K491" s="5" t="n">
        <v>-2000</v>
      </c>
      <c r="L491" s="6" t="n">
        <v>-3.815445235178512e-05</v>
      </c>
      <c r="M491" s="5" t="n"/>
      <c r="N491" s="5" t="n"/>
      <c r="O491" s="6" t="n"/>
    </row>
    <row r="492">
      <c r="A492" s="8" t="inlineStr">
        <is>
          <t>네패스 (033640)</t>
        </is>
      </c>
      <c r="B492" s="8" t="inlineStr">
        <is>
          <t>반도체 제조업</t>
        </is>
      </c>
      <c r="C492" s="9" t="n">
        <v>20900</v>
      </c>
      <c r="D492" s="10" t="n">
        <v>1730</v>
      </c>
      <c r="E492" s="11" t="n">
        <v>0.0902</v>
      </c>
      <c r="F492" s="9" t="n">
        <v>481937321800</v>
      </c>
      <c r="G492" s="10" t="n">
        <v>961400000</v>
      </c>
      <c r="H492" s="10" t="n">
        <v>46000</v>
      </c>
      <c r="I492" s="12" t="n">
        <v>0.001994865216931618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9690</v>
      </c>
      <c r="D493" s="5" t="n">
        <v>410</v>
      </c>
      <c r="E493" s="13" t="n">
        <v>0.0442</v>
      </c>
      <c r="F493" s="7" t="n">
        <v>480701684730</v>
      </c>
      <c r="G493" s="5" t="n">
        <v>125970000</v>
      </c>
      <c r="H493" s="5" t="n">
        <v>13000</v>
      </c>
      <c r="I493" s="6" t="n">
        <v>0.0002620544175349722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NICE (034310)</t>
        </is>
      </c>
      <c r="B494" s="8" t="inlineStr">
        <is>
          <t>회사 본부 및 경영 컨설팅 서비스업</t>
        </is>
      </c>
      <c r="C494" s="9" t="n">
        <v>13070</v>
      </c>
      <c r="D494" s="10" t="n">
        <v>-100</v>
      </c>
      <c r="E494" s="11" t="n">
        <v>-0.0076</v>
      </c>
      <c r="F494" s="9" t="n">
        <v>480416041990</v>
      </c>
      <c r="G494" s="10" t="n">
        <v>-156840000</v>
      </c>
      <c r="H494" s="10" t="n">
        <v>-12000</v>
      </c>
      <c r="I494" s="12" t="n">
        <v>-0.00032646703334537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로킷헬스케어 (376900)</t>
        </is>
      </c>
      <c r="B495" t="inlineStr">
        <is>
          <t>의료용품 및 기타 의약 관련제품 제조업</t>
        </is>
      </c>
      <c r="C495" s="7" t="n">
        <v>27400</v>
      </c>
      <c r="D495" s="5" t="n">
        <v>700</v>
      </c>
      <c r="E495" s="13" t="n">
        <v>0.0262</v>
      </c>
      <c r="F495" s="7" t="n">
        <v>477014546000</v>
      </c>
      <c r="G495" s="5" t="n">
        <v>137000000</v>
      </c>
      <c r="H495" s="5" t="n">
        <v>5000</v>
      </c>
      <c r="I495" s="6" t="n">
        <v>0.0002872029818562388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28850</v>
      </c>
      <c r="D496" s="10" t="n">
        <v>1400</v>
      </c>
      <c r="E496" s="11" t="n">
        <v>0.051</v>
      </c>
      <c r="F496" s="9" t="n">
        <v>476342148050</v>
      </c>
      <c r="G496" s="10" t="n">
        <v>144250000</v>
      </c>
      <c r="H496" s="10" t="n">
        <v>5000</v>
      </c>
      <c r="I496" s="12" t="n">
        <v>0.0003028285458058156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애경케미칼 (161000)</t>
        </is>
      </c>
      <c r="B497" t="inlineStr">
        <is>
          <t>기초 화학물질 제조업</t>
        </is>
      </c>
      <c r="C497" s="7" t="n">
        <v>9740</v>
      </c>
      <c r="D497" s="5" t="n">
        <v>190</v>
      </c>
      <c r="E497" s="13" t="n">
        <v>0.0199</v>
      </c>
      <c r="F497" s="7" t="n">
        <v>473838425660</v>
      </c>
      <c r="G497" s="5" t="n">
        <v>175320000</v>
      </c>
      <c r="H497" s="5" t="n">
        <v>18000</v>
      </c>
      <c r="I497" s="6" t="n">
        <v>0.0003699995409950139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130500</v>
      </c>
      <c r="D498" s="10" t="n">
        <v>500</v>
      </c>
      <c r="E498" s="11" t="n">
        <v>0.0038</v>
      </c>
      <c r="F498" s="9" t="n">
        <v>473294398500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녹십자홀딩스 (005250)</t>
        </is>
      </c>
      <c r="B499" t="inlineStr">
        <is>
          <t>회사 본부 및 경영 컨설팅 서비스업</t>
        </is>
      </c>
      <c r="C499" s="7" t="n">
        <v>10020</v>
      </c>
      <c r="D499" s="5" t="n">
        <v>-280</v>
      </c>
      <c r="E499" s="13" t="n">
        <v>-0.0272</v>
      </c>
      <c r="F499" s="7" t="n">
        <v>471222664200</v>
      </c>
      <c r="G499" s="5" t="n">
        <v>-300600000</v>
      </c>
      <c r="H499" s="5" t="n">
        <v>-30000</v>
      </c>
      <c r="I499" s="6" t="n">
        <v>-0.0006379149876212596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비나텍 (126340)</t>
        </is>
      </c>
      <c r="B500" s="8" t="inlineStr">
        <is>
          <t>일차전지 및 이차전지 제조업</t>
        </is>
      </c>
      <c r="C500" s="9" t="n">
        <v>65200</v>
      </c>
      <c r="D500" s="10" t="n">
        <v>1800</v>
      </c>
      <c r="E500" s="11" t="n">
        <v>0.0284</v>
      </c>
      <c r="F500" s="9" t="n">
        <v>468162992800</v>
      </c>
      <c r="G500" s="10" t="n">
        <v>195600000</v>
      </c>
      <c r="H500" s="10" t="n">
        <v>3000</v>
      </c>
      <c r="I500" s="12" t="n">
        <v>0.0004178032074473699</v>
      </c>
      <c r="J500" s="10" t="n">
        <v>-195600000</v>
      </c>
      <c r="K500" s="10" t="n">
        <v>-3000</v>
      </c>
      <c r="L500" s="12" t="n">
        <v>-0.0004178032074473699</v>
      </c>
      <c r="M500" s="10" t="n"/>
      <c r="N500" s="10" t="n"/>
      <c r="O500" s="12" t="n"/>
    </row>
    <row r="501">
      <c r="A501" t="inlineStr">
        <is>
          <t>삼양사 (145990)</t>
        </is>
      </c>
      <c r="B501" t="inlineStr">
        <is>
          <t>기타 식품 제조업</t>
        </is>
      </c>
      <c r="C501" s="7" t="n">
        <v>45300</v>
      </c>
      <c r="D501" s="5" t="n">
        <v>50</v>
      </c>
      <c r="E501" s="13" t="n">
        <v>0.0011</v>
      </c>
      <c r="F501" s="7" t="n">
        <v>467199239700</v>
      </c>
      <c r="G501" s="5" t="n">
        <v>-45300000</v>
      </c>
      <c r="H501" s="5" t="n">
        <v>-1000</v>
      </c>
      <c r="I501" s="6" t="n">
        <v>-9.696077422790376e-05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인텍플러스 (064290)</t>
        </is>
      </c>
      <c r="B502" s="8" t="inlineStr">
        <is>
          <t>특수 목적용 기계 제조업</t>
        </is>
      </c>
      <c r="C502" s="9" t="n">
        <v>36000</v>
      </c>
      <c r="D502" s="10" t="n">
        <v>3300</v>
      </c>
      <c r="E502" s="11" t="n">
        <v>0.1009</v>
      </c>
      <c r="F502" s="9" t="n">
        <v>466472808000</v>
      </c>
      <c r="G502" s="10" t="n">
        <v>288000000</v>
      </c>
      <c r="H502" s="10" t="n">
        <v>8000</v>
      </c>
      <c r="I502" s="12" t="n">
        <v>0.000617399331881313</v>
      </c>
      <c r="J502" s="10" t="n">
        <v>1800000000</v>
      </c>
      <c r="K502" s="10" t="n">
        <v>50000</v>
      </c>
      <c r="L502" s="12" t="n">
        <v>0.003858745824258206</v>
      </c>
      <c r="M502" s="10" t="n"/>
      <c r="N502" s="10" t="n"/>
      <c r="O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102500</v>
      </c>
      <c r="D503" s="5" t="n">
        <v>400</v>
      </c>
      <c r="E503" s="13" t="n">
        <v>0.0039</v>
      </c>
      <c r="F503" s="7" t="n">
        <v>465402685000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59800</v>
      </c>
      <c r="D504" s="10" t="n">
        <v>100</v>
      </c>
      <c r="E504" s="11" t="n">
        <v>0.0017</v>
      </c>
      <c r="F504" s="9" t="n">
        <v>464238821800</v>
      </c>
      <c r="G504" s="10" t="n">
        <v>0</v>
      </c>
      <c r="H504" s="10" t="n">
        <v>0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10470</v>
      </c>
      <c r="D505" s="5" t="n">
        <v>240</v>
      </c>
      <c r="E505" s="13" t="n">
        <v>0.0235</v>
      </c>
      <c r="F505" s="7" t="n">
        <v>463498555410</v>
      </c>
      <c r="G505" s="5" t="n">
        <v>-52350000</v>
      </c>
      <c r="H505" s="5" t="n">
        <v>-5000</v>
      </c>
      <c r="I505" s="6" t="n">
        <v>-0.0001129453358353888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35800</v>
      </c>
      <c r="D506" s="10" t="n">
        <v>-200</v>
      </c>
      <c r="E506" s="11" t="n">
        <v>-0.005600000000000001</v>
      </c>
      <c r="F506" s="9" t="n">
        <v>462575917000</v>
      </c>
      <c r="G506" s="10" t="n">
        <v>-286400000</v>
      </c>
      <c r="H506" s="10" t="n">
        <v>-8000</v>
      </c>
      <c r="I506" s="12" t="n">
        <v>-0.0006191416143266274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16900</v>
      </c>
      <c r="D507" s="5" t="n">
        <v>20</v>
      </c>
      <c r="E507" s="13" t="n">
        <v>0.0012</v>
      </c>
      <c r="F507" s="7" t="n">
        <v>456300000000</v>
      </c>
      <c r="G507" s="5" t="n">
        <v>-84500000</v>
      </c>
      <c r="H507" s="5" t="n">
        <v>-5000</v>
      </c>
      <c r="I507" s="6" t="n">
        <v>-0.0001851851851851852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유진로봇 (056080)</t>
        </is>
      </c>
      <c r="B508" s="8" t="inlineStr">
        <is>
          <t>특수 목적용 기계 제조업</t>
        </is>
      </c>
      <c r="C508" s="9" t="n">
        <v>11910</v>
      </c>
      <c r="D508" s="10" t="n">
        <v>100</v>
      </c>
      <c r="E508" s="11" t="n">
        <v>0.008500000000000001</v>
      </c>
      <c r="F508" s="9" t="n">
        <v>455384638260</v>
      </c>
      <c r="G508" s="10" t="n">
        <v>-238200000</v>
      </c>
      <c r="H508" s="10" t="n">
        <v>-20000</v>
      </c>
      <c r="I508" s="12" t="n">
        <v>-0.0005230742980486766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195500</v>
      </c>
      <c r="D509" s="5" t="n">
        <v>4200</v>
      </c>
      <c r="E509" s="13" t="n">
        <v>0.022</v>
      </c>
      <c r="F509" s="7" t="n">
        <v>455016866000</v>
      </c>
      <c r="G509" s="5" t="n">
        <v>195500000</v>
      </c>
      <c r="H509" s="5" t="n">
        <v>1000</v>
      </c>
      <c r="I509" s="6" t="n">
        <v>0.0004296544031842547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서희건설 (035890)</t>
        </is>
      </c>
      <c r="B510" s="8" t="inlineStr">
        <is>
          <t>건물 건설업</t>
        </is>
      </c>
      <c r="C510" s="9" t="n">
        <v>2185</v>
      </c>
      <c r="D510" s="10" t="n">
        <v>35</v>
      </c>
      <c r="E510" s="11" t="n">
        <v>0.0163</v>
      </c>
      <c r="F510" s="9" t="n">
        <v>453580951160</v>
      </c>
      <c r="G510" s="10" t="n">
        <v>34960000</v>
      </c>
      <c r="H510" s="10" t="n">
        <v>16000</v>
      </c>
      <c r="I510" s="12" t="n">
        <v>7.707554717761485e-05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14270</v>
      </c>
      <c r="D511" s="5" t="n">
        <v>-880</v>
      </c>
      <c r="E511" s="13" t="n">
        <v>-0.0581</v>
      </c>
      <c r="F511" s="7" t="n">
        <v>451477856040</v>
      </c>
      <c r="G511" s="5" t="n">
        <v>-2768380000</v>
      </c>
      <c r="H511" s="5" t="n">
        <v>-194000</v>
      </c>
      <c r="I511" s="6" t="n">
        <v>-0.006131817901949829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브이티 (018290)</t>
        </is>
      </c>
      <c r="B512" s="8" t="inlineStr">
        <is>
          <t>기타 화학제품 제조업</t>
        </is>
      </c>
      <c r="C512" s="9" t="n">
        <v>12860</v>
      </c>
      <c r="D512" s="10" t="n">
        <v>330</v>
      </c>
      <c r="E512" s="11" t="n">
        <v>0.0263</v>
      </c>
      <c r="F512" s="9" t="n">
        <v>449352036680</v>
      </c>
      <c r="G512" s="10" t="n">
        <v>347220000</v>
      </c>
      <c r="H512" s="10" t="n">
        <v>27000</v>
      </c>
      <c r="I512" s="12" t="n">
        <v>0.000772712643221573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덕산하이메탈 (077360)</t>
        </is>
      </c>
      <c r="B513" t="inlineStr">
        <is>
          <t>반도체 제조업</t>
        </is>
      </c>
      <c r="C513" s="7" t="n">
        <v>9880</v>
      </c>
      <c r="D513" s="5" t="n">
        <v>430</v>
      </c>
      <c r="E513" s="13" t="n">
        <v>0.0455</v>
      </c>
      <c r="F513" s="7" t="n">
        <v>448917579760</v>
      </c>
      <c r="G513" s="5" t="n">
        <v>1758640000</v>
      </c>
      <c r="H513" s="5" t="n">
        <v>178000</v>
      </c>
      <c r="I513" s="6" t="n">
        <v>0.003917511987256554</v>
      </c>
      <c r="J513" s="5" t="n">
        <v>-19760000</v>
      </c>
      <c r="K513" s="5" t="n">
        <v>-2000</v>
      </c>
      <c r="L513" s="6" t="n">
        <v>-4.401698862086015e-05</v>
      </c>
      <c r="M513" s="5" t="n"/>
      <c r="N513" s="5" t="n"/>
      <c r="O513" s="6" t="n"/>
    </row>
    <row r="514">
      <c r="A514" s="8" t="inlineStr">
        <is>
          <t>파이버프로 (368770)</t>
        </is>
      </c>
      <c r="B514" s="8" t="inlineStr">
        <is>
          <t>측정, 시험, 항해, 제어 및 기타 정밀기기 제조업; 광학기기 제외</t>
        </is>
      </c>
      <c r="C514" s="9" t="n">
        <v>13540</v>
      </c>
      <c r="D514" s="10" t="n">
        <v>120</v>
      </c>
      <c r="E514" s="11" t="n">
        <v>0.0089</v>
      </c>
      <c r="F514" s="9" t="n">
        <v>444846206500</v>
      </c>
      <c r="G514" s="10" t="n">
        <v>94780000</v>
      </c>
      <c r="H514" s="10" t="n">
        <v>7000</v>
      </c>
      <c r="I514" s="12" t="n">
        <v>0.0002130623991282704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아이쓰리시스템 (214430)</t>
        </is>
      </c>
      <c r="B515" t="inlineStr">
        <is>
          <t>전자부품 제조업</t>
        </is>
      </c>
      <c r="C515" s="7" t="n">
        <v>60800</v>
      </c>
      <c r="D515" s="5" t="n">
        <v>1200</v>
      </c>
      <c r="E515" s="13" t="n">
        <v>0.0201</v>
      </c>
      <c r="F515" s="7" t="n">
        <v>444278672000</v>
      </c>
      <c r="G515" s="5" t="n">
        <v>182400000</v>
      </c>
      <c r="H515" s="5" t="n">
        <v>3000</v>
      </c>
      <c r="I515" s="6" t="n">
        <v>0.0004105531313913713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38500</v>
      </c>
      <c r="D516" s="10" t="n">
        <v>250</v>
      </c>
      <c r="E516" s="11" t="n">
        <v>0.006500000000000001</v>
      </c>
      <c r="F516" s="9" t="n">
        <v>442548529500</v>
      </c>
      <c r="G516" s="10" t="n">
        <v>308000000</v>
      </c>
      <c r="H516" s="10" t="n">
        <v>8000</v>
      </c>
      <c r="I516" s="12" t="n">
        <v>0.0006959688700084136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농심홀딩스 (072710)</t>
        </is>
      </c>
      <c r="B517" t="inlineStr">
        <is>
          <t>기타 금융업</t>
        </is>
      </c>
      <c r="C517" s="7" t="n">
        <v>95200</v>
      </c>
      <c r="D517" s="5" t="n">
        <v>400</v>
      </c>
      <c r="E517" s="13" t="n">
        <v>0.0042</v>
      </c>
      <c r="F517" s="7" t="n">
        <v>441517608000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</row>
    <row r="518">
      <c r="A518" s="8" t="inlineStr">
        <is>
          <t>NH투자증권우 (005945)</t>
        </is>
      </c>
      <c r="B518" s="8" t="inlineStr">
        <is>
          <t>미분류</t>
        </is>
      </c>
      <c r="C518" s="9" t="n">
        <v>23350</v>
      </c>
      <c r="D518" s="10" t="n">
        <v>50</v>
      </c>
      <c r="E518" s="11" t="n">
        <v>0.0021</v>
      </c>
      <c r="F518" s="9" t="n">
        <v>440637102800</v>
      </c>
      <c r="G518" s="10" t="n">
        <v>-93400000</v>
      </c>
      <c r="H518" s="10" t="n">
        <v>-4000</v>
      </c>
      <c r="I518" s="12" t="n">
        <v>-0.0002119658090671343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광전자 (017900)</t>
        </is>
      </c>
      <c r="B519" t="inlineStr">
        <is>
          <t>반도체 제조업</t>
        </is>
      </c>
      <c r="C519" s="7" t="n">
        <v>7600</v>
      </c>
      <c r="D519" s="5" t="n">
        <v>60</v>
      </c>
      <c r="E519" s="13" t="n">
        <v>0.008</v>
      </c>
      <c r="F519" s="7" t="n">
        <v>440372598800</v>
      </c>
      <c r="G519" s="5" t="n">
        <v>76000000</v>
      </c>
      <c r="H519" s="5" t="n">
        <v>10000</v>
      </c>
      <c r="I519" s="6" t="n">
        <v>0.0001725811283606141</v>
      </c>
      <c r="J519" s="5" t="n">
        <v>-30400000</v>
      </c>
      <c r="K519" s="5" t="n">
        <v>-4000</v>
      </c>
      <c r="L519" s="6" t="n">
        <v>-6.903245134424563e-05</v>
      </c>
      <c r="M519" s="5" t="n"/>
      <c r="N519" s="5" t="n"/>
      <c r="O519" s="6" t="n"/>
    </row>
    <row r="520">
      <c r="A520" s="8" t="inlineStr">
        <is>
          <t>코람코더원리츠 (417310)</t>
        </is>
      </c>
      <c r="B520" s="8" t="inlineStr">
        <is>
          <t>부동산 임대 및 공급업</t>
        </is>
      </c>
      <c r="C520" s="9" t="n">
        <v>10900</v>
      </c>
      <c r="D520" s="10" t="n">
        <v>90</v>
      </c>
      <c r="E520" s="11" t="n">
        <v>0.0083</v>
      </c>
      <c r="F520" s="9" t="n">
        <v>440360000000</v>
      </c>
      <c r="G520" s="10" t="n">
        <v>959200000</v>
      </c>
      <c r="H520" s="10" t="n">
        <v>88000</v>
      </c>
      <c r="I520" s="12" t="n">
        <v>0.002178217821782178</v>
      </c>
      <c r="J520" s="10" t="n">
        <v>10900000</v>
      </c>
      <c r="K520" s="10" t="n">
        <v>1000</v>
      </c>
      <c r="L520" s="12" t="n">
        <v>2.475247524752475e-05</v>
      </c>
      <c r="M520" s="10" t="n"/>
      <c r="N520" s="10" t="n"/>
      <c r="O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35900</v>
      </c>
      <c r="D521" s="5" t="n">
        <v>-500</v>
      </c>
      <c r="E521" s="13" t="n">
        <v>-0.0137</v>
      </c>
      <c r="F521" s="7" t="n">
        <v>439883597500</v>
      </c>
      <c r="G521" s="5" t="n">
        <v>-35900000</v>
      </c>
      <c r="H521" s="5" t="n">
        <v>-1000</v>
      </c>
      <c r="I521" s="6" t="n">
        <v>-8.161249977046484e-05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마키나락스 (477850)</t>
        </is>
      </c>
      <c r="B522" s="8" t="inlineStr">
        <is>
          <t>소프트웨어 개발 및 공급업</t>
        </is>
      </c>
      <c r="C522" s="9" t="n">
        <v>24400</v>
      </c>
      <c r="D522" s="10" t="n">
        <v>-2350</v>
      </c>
      <c r="E522" s="11" t="n">
        <v>-0.08789999999999999</v>
      </c>
      <c r="F522" s="9" t="n">
        <v>433215558400</v>
      </c>
      <c r="G522" s="10" t="n">
        <v>-4880000000</v>
      </c>
      <c r="H522" s="10" t="n">
        <v>-200000</v>
      </c>
      <c r="I522" s="12" t="n">
        <v>-0.01126460004812237</v>
      </c>
      <c r="J522" s="10" t="n">
        <v>-146400000</v>
      </c>
      <c r="K522" s="10" t="n">
        <v>-6000</v>
      </c>
      <c r="L522" s="12" t="n">
        <v>-0.0003379380014436712</v>
      </c>
      <c r="M522" s="10" t="n"/>
      <c r="N522" s="10" t="n"/>
      <c r="O522" s="12" t="n"/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18230</v>
      </c>
      <c r="D523" s="5" t="n">
        <v>-80</v>
      </c>
      <c r="E523" s="13" t="n">
        <v>-0.0044</v>
      </c>
      <c r="F523" s="7" t="n">
        <v>432751141380</v>
      </c>
      <c r="G523" s="5" t="n">
        <v>-54690000</v>
      </c>
      <c r="H523" s="5" t="n">
        <v>-3000</v>
      </c>
      <c r="I523" s="6" t="n">
        <v>-0.0001263774829700023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흥아해운 (003280)</t>
        </is>
      </c>
      <c r="B524" s="8" t="inlineStr">
        <is>
          <t>해상 운송업</t>
        </is>
      </c>
      <c r="C524" s="9" t="n">
        <v>1798</v>
      </c>
      <c r="D524" s="10" t="n">
        <v>10</v>
      </c>
      <c r="E524" s="11" t="n">
        <v>0.005600000000000001</v>
      </c>
      <c r="F524" s="9" t="n">
        <v>432283968402</v>
      </c>
      <c r="G524" s="10" t="n">
        <v>557380000</v>
      </c>
      <c r="H524" s="10" t="n">
        <v>310000</v>
      </c>
      <c r="I524" s="12" t="n">
        <v>0.001289383925248108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코스모로보틱스 (439960)</t>
        </is>
      </c>
      <c r="B525" t="inlineStr">
        <is>
          <t>의료용 기기 제조업</t>
        </is>
      </c>
      <c r="C525" s="7" t="n">
        <v>13270</v>
      </c>
      <c r="D525" s="5" t="n">
        <v>220</v>
      </c>
      <c r="E525" s="13" t="n">
        <v>0.0169</v>
      </c>
      <c r="F525" s="7" t="n">
        <v>430619807020</v>
      </c>
      <c r="G525" s="5" t="n">
        <v>-1008520000</v>
      </c>
      <c r="H525" s="5" t="n">
        <v>-76000</v>
      </c>
      <c r="I525" s="6" t="n">
        <v>-0.002342019534538409</v>
      </c>
      <c r="J525" s="5" t="n">
        <v>-13270000</v>
      </c>
      <c r="K525" s="5" t="n">
        <v>-1000</v>
      </c>
      <c r="L525" s="6" t="n">
        <v>-3.081604650708433e-05</v>
      </c>
      <c r="M525" s="5" t="n"/>
      <c r="N525" s="5" t="n"/>
      <c r="O525" s="6" t="n"/>
    </row>
    <row r="526">
      <c r="A526" s="8" t="inlineStr">
        <is>
          <t>KPX홀딩스 (092230)</t>
        </is>
      </c>
      <c r="B526" s="8" t="inlineStr">
        <is>
          <t>기초 화학물질 제조업</t>
        </is>
      </c>
      <c r="C526" s="9" t="n">
        <v>101900</v>
      </c>
      <c r="D526" s="10" t="n">
        <v>4100</v>
      </c>
      <c r="E526" s="11" t="n">
        <v>0.04190000000000001</v>
      </c>
      <c r="F526" s="9" t="n">
        <v>430491427400</v>
      </c>
      <c r="G526" s="10" t="n">
        <v>101900000</v>
      </c>
      <c r="H526" s="10" t="n">
        <v>1000</v>
      </c>
      <c r="I526" s="12" t="n">
        <v>0.0002367062234326852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조광피혁 (004700)</t>
        </is>
      </c>
      <c r="B527" t="inlineStr">
        <is>
          <t>가죽, 가방 및 유사제품 제조업</t>
        </is>
      </c>
      <c r="C527" s="7" t="n">
        <v>64700</v>
      </c>
      <c r="D527" s="5" t="n">
        <v>-900</v>
      </c>
      <c r="E527" s="13" t="n">
        <v>-0.0137</v>
      </c>
      <c r="F527" s="7" t="n">
        <v>430199228600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</row>
    <row r="528">
      <c r="A528" s="8" t="inlineStr">
        <is>
          <t>뉴파워프라즈마 (144960)</t>
        </is>
      </c>
      <c r="B528" s="8" t="inlineStr">
        <is>
          <t>특수 목적용 기계 제조업</t>
        </is>
      </c>
      <c r="C528" s="9" t="n">
        <v>9780</v>
      </c>
      <c r="D528" s="10" t="n">
        <v>190</v>
      </c>
      <c r="E528" s="11" t="n">
        <v>0.0198</v>
      </c>
      <c r="F528" s="9" t="n">
        <v>427313862720</v>
      </c>
      <c r="G528" s="10" t="n">
        <v>-704160000</v>
      </c>
      <c r="H528" s="10" t="n">
        <v>-72000</v>
      </c>
      <c r="I528" s="12" t="n">
        <v>-0.001647875394254188</v>
      </c>
      <c r="J528" s="10" t="n">
        <v>-430320000</v>
      </c>
      <c r="K528" s="10" t="n">
        <v>-44000</v>
      </c>
      <c r="L528" s="12" t="n">
        <v>-0.001007034963155337</v>
      </c>
      <c r="M528" s="10" t="n"/>
      <c r="N528" s="10" t="n"/>
      <c r="O528" s="12" t="n"/>
    </row>
    <row r="529">
      <c r="A529" t="inlineStr">
        <is>
          <t>HLB이노베이션 (024850)</t>
        </is>
      </c>
      <c r="B529" t="inlineStr">
        <is>
          <t>전자부품 제조업</t>
        </is>
      </c>
      <c r="C529" s="7" t="n">
        <v>13420</v>
      </c>
      <c r="D529" s="5" t="n">
        <v>100</v>
      </c>
      <c r="E529" s="13" t="n">
        <v>0.0075</v>
      </c>
      <c r="F529" s="7" t="n">
        <v>426132560480</v>
      </c>
      <c r="G529" s="5" t="n">
        <v>214720000</v>
      </c>
      <c r="H529" s="5" t="n">
        <v>16000</v>
      </c>
      <c r="I529" s="6" t="n">
        <v>0.0005038807636716078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한컴 (030520)</t>
        </is>
      </c>
      <c r="B530" s="8" t="inlineStr">
        <is>
          <t>소프트웨어 개발 및 공급업</t>
        </is>
      </c>
      <c r="C530" s="9" t="n">
        <v>17620</v>
      </c>
      <c r="D530" s="10" t="n">
        <v>390</v>
      </c>
      <c r="E530" s="11" t="n">
        <v>0.0226</v>
      </c>
      <c r="F530" s="9" t="n">
        <v>426047089280</v>
      </c>
      <c r="G530" s="10" t="n">
        <v>105720000</v>
      </c>
      <c r="H530" s="10" t="n">
        <v>6000</v>
      </c>
      <c r="I530" s="12" t="n">
        <v>0.0002481415849563999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삼영무역 (002810)</t>
        </is>
      </c>
      <c r="B531" t="inlineStr">
        <is>
          <t>기타 전문 도매업</t>
        </is>
      </c>
      <c r="C531" s="7" t="n">
        <v>23050</v>
      </c>
      <c r="D531" s="5" t="n">
        <v>-400</v>
      </c>
      <c r="E531" s="13" t="n">
        <v>-0.0171</v>
      </c>
      <c r="F531" s="7" t="n">
        <v>425663151400</v>
      </c>
      <c r="G531" s="5" t="n">
        <v>0</v>
      </c>
      <c r="H531" s="5" t="n">
        <v>0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원익머트리얼즈 (104830)</t>
        </is>
      </c>
      <c r="B532" s="8" t="inlineStr">
        <is>
          <t>기초 화학물질 제조업</t>
        </is>
      </c>
      <c r="C532" s="9" t="n">
        <v>33750</v>
      </c>
      <c r="D532" s="10" t="n">
        <v>1000</v>
      </c>
      <c r="E532" s="11" t="n">
        <v>0.0305</v>
      </c>
      <c r="F532" s="9" t="n">
        <v>425520000000</v>
      </c>
      <c r="G532" s="10" t="n">
        <v>168750000</v>
      </c>
      <c r="H532" s="10" t="n">
        <v>5000</v>
      </c>
      <c r="I532" s="12" t="n">
        <v>0.0003965736040609137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쏘카 (403550)</t>
        </is>
      </c>
      <c r="B533" t="inlineStr">
        <is>
          <t>운송장비 임대업</t>
        </is>
      </c>
      <c r="C533" s="7" t="n">
        <v>11200</v>
      </c>
      <c r="D533" s="5" t="n">
        <v>170</v>
      </c>
      <c r="E533" s="13" t="n">
        <v>0.0154</v>
      </c>
      <c r="F533" s="7" t="n">
        <v>424927350400</v>
      </c>
      <c r="G533" s="5" t="n">
        <v>56000000</v>
      </c>
      <c r="H533" s="5" t="n">
        <v>5000</v>
      </c>
      <c r="I533" s="6" t="n">
        <v>0.0001317872336230772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102400</v>
      </c>
      <c r="D534" s="10" t="n">
        <v>1500</v>
      </c>
      <c r="E534" s="11" t="n">
        <v>0.0149</v>
      </c>
      <c r="F534" s="9" t="n">
        <v>424105676800</v>
      </c>
      <c r="G534" s="10" t="n">
        <v>102400000</v>
      </c>
      <c r="H534" s="10" t="n">
        <v>1000</v>
      </c>
      <c r="I534" s="12" t="n">
        <v>0.0002414492556964519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명신산업 (009900)</t>
        </is>
      </c>
      <c r="B535" t="inlineStr">
        <is>
          <t>자동차 신품 부품 제조업</t>
        </is>
      </c>
      <c r="C535" s="7" t="n">
        <v>8080</v>
      </c>
      <c r="D535" s="5" t="n">
        <v>-20</v>
      </c>
      <c r="E535" s="13" t="n">
        <v>-0.0025</v>
      </c>
      <c r="F535" s="7" t="n">
        <v>423958674640</v>
      </c>
      <c r="G535" s="5" t="n">
        <v>-129280000</v>
      </c>
      <c r="H535" s="5" t="n">
        <v>-16000</v>
      </c>
      <c r="I535" s="6" t="n">
        <v>-0.0003049353810481098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아세아 (002030)</t>
        </is>
      </c>
      <c r="B536" s="8" t="inlineStr">
        <is>
          <t>회사 본부 및 경영 컨설팅 서비스업</t>
        </is>
      </c>
      <c r="C536" s="9" t="n">
        <v>205000</v>
      </c>
      <c r="D536" s="10" t="n">
        <v>13200</v>
      </c>
      <c r="E536" s="11" t="n">
        <v>0.0688</v>
      </c>
      <c r="F536" s="9" t="n">
        <v>422064660000</v>
      </c>
      <c r="G536" s="10" t="n">
        <v>0</v>
      </c>
      <c r="H536" s="10" t="n">
        <v>0</v>
      </c>
      <c r="I536" s="12" t="n">
        <v>0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유진투자증권 (001200)</t>
        </is>
      </c>
      <c r="B537" t="inlineStr">
        <is>
          <t>금융 지원 서비스업</t>
        </is>
      </c>
      <c r="C537" s="7" t="n">
        <v>4355</v>
      </c>
      <c r="D537" s="5" t="n">
        <v>125</v>
      </c>
      <c r="E537" s="13" t="n">
        <v>0.0296</v>
      </c>
      <c r="F537" s="7" t="n">
        <v>421853250390</v>
      </c>
      <c r="G537" s="5" t="n">
        <v>-8710000</v>
      </c>
      <c r="H537" s="5" t="n">
        <v>-2000</v>
      </c>
      <c r="I537" s="6" t="n">
        <v>-2.064699037389821e-05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토모큐브 (475960)</t>
        </is>
      </c>
      <c r="B538" s="8" t="inlineStr">
        <is>
          <t>사진장비 및 광학기기 제조업</t>
        </is>
      </c>
      <c r="C538" s="9" t="n">
        <v>31300</v>
      </c>
      <c r="D538" s="10" t="n">
        <v>-1200</v>
      </c>
      <c r="E538" s="11" t="n">
        <v>-0.0369</v>
      </c>
      <c r="F538" s="9" t="n">
        <v>421804246200</v>
      </c>
      <c r="G538" s="10" t="n">
        <v>-313000000</v>
      </c>
      <c r="H538" s="10" t="n">
        <v>-10000</v>
      </c>
      <c r="I538" s="12" t="n">
        <v>-0.0007420503772064682</v>
      </c>
      <c r="J538" s="10" t="n">
        <v>62600000</v>
      </c>
      <c r="K538" s="10" t="n">
        <v>2000</v>
      </c>
      <c r="L538" s="12" t="n">
        <v>0.0001484100754412936</v>
      </c>
      <c r="M538" s="10" t="n"/>
      <c r="N538" s="10" t="n"/>
      <c r="O538" s="12" t="n"/>
    </row>
    <row r="539">
      <c r="A539" t="inlineStr">
        <is>
          <t>유니드 (014830)</t>
        </is>
      </c>
      <c r="B539" t="inlineStr">
        <is>
          <t>기초 화학물질 제조업</t>
        </is>
      </c>
      <c r="C539" s="7" t="n">
        <v>62100</v>
      </c>
      <c r="D539" s="5" t="n">
        <v>0</v>
      </c>
      <c r="E539" s="13" t="n">
        <v>0</v>
      </c>
      <c r="F539" s="7" t="n">
        <v>420267960000</v>
      </c>
      <c r="G539" s="5" t="n">
        <v>124200000</v>
      </c>
      <c r="H539" s="5" t="n">
        <v>2000</v>
      </c>
      <c r="I539" s="6" t="n">
        <v>0.0002955257402919795</v>
      </c>
      <c r="J539" s="5" t="n">
        <v>62100000</v>
      </c>
      <c r="K539" s="5" t="n">
        <v>1000</v>
      </c>
      <c r="L539" s="6" t="n">
        <v>0.0001477628701459897</v>
      </c>
      <c r="M539" s="5" t="n"/>
      <c r="N539" s="5" t="n"/>
      <c r="O539" s="6" t="n"/>
    </row>
    <row r="540">
      <c r="A540" s="8" t="inlineStr">
        <is>
          <t>엠앤씨솔루션 (484870)</t>
        </is>
      </c>
      <c r="B540" s="8" t="inlineStr">
        <is>
          <t>특수 목적용 기계 제조업</t>
        </is>
      </c>
      <c r="C540" s="9" t="n">
        <v>15220</v>
      </c>
      <c r="D540" s="10" t="n">
        <v>190</v>
      </c>
      <c r="E540" s="11" t="n">
        <v>0.0126</v>
      </c>
      <c r="F540" s="9" t="n">
        <v>417967074000</v>
      </c>
      <c r="G540" s="10" t="n">
        <v>76100000</v>
      </c>
      <c r="H540" s="10" t="n">
        <v>5000</v>
      </c>
      <c r="I540" s="12" t="n">
        <v>0.0001820717581213108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이녹스첨단소재 (272290)</t>
        </is>
      </c>
      <c r="B541" t="inlineStr">
        <is>
          <t>전자부품 제조업</t>
        </is>
      </c>
      <c r="C541" s="7" t="n">
        <v>20950</v>
      </c>
      <c r="D541" s="5" t="n">
        <v>650</v>
      </c>
      <c r="E541" s="13" t="n">
        <v>0.032</v>
      </c>
      <c r="F541" s="7" t="n">
        <v>417690813550</v>
      </c>
      <c r="G541" s="5" t="n">
        <v>20950000</v>
      </c>
      <c r="H541" s="5" t="n">
        <v>1000</v>
      </c>
      <c r="I541" s="6" t="n">
        <v>5.015671717063551e-05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원텍 (336570)</t>
        </is>
      </c>
      <c r="B542" s="8" t="inlineStr">
        <is>
          <t>의료용 기기 제조업</t>
        </is>
      </c>
      <c r="C542" s="9" t="n">
        <v>4670</v>
      </c>
      <c r="D542" s="10" t="n">
        <v>105</v>
      </c>
      <c r="E542" s="11" t="n">
        <v>0.023</v>
      </c>
      <c r="F542" s="9" t="n">
        <v>416940616820</v>
      </c>
      <c r="G542" s="10" t="n">
        <v>233500000</v>
      </c>
      <c r="H542" s="10" t="n">
        <v>50000</v>
      </c>
      <c r="I542" s="12" t="n">
        <v>0.0005600317900925582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코람코라이프인프라리츠 (357120)</t>
        </is>
      </c>
      <c r="B543" t="inlineStr">
        <is>
          <t>부동산 임대 및 공급업</t>
        </is>
      </c>
      <c r="C543" s="7" t="n">
        <v>4275</v>
      </c>
      <c r="D543" s="5" t="n">
        <v>5</v>
      </c>
      <c r="E543" s="13" t="n">
        <v>0.0012</v>
      </c>
      <c r="F543" s="7" t="n">
        <v>416108638350</v>
      </c>
      <c r="G543" s="5" t="n">
        <v>21375000</v>
      </c>
      <c r="H543" s="5" t="n">
        <v>5000</v>
      </c>
      <c r="I543" s="6" t="n">
        <v>5.136879658340791e-05</v>
      </c>
      <c r="J543" s="5" t="n">
        <v>12825000</v>
      </c>
      <c r="K543" s="5" t="n">
        <v>3000</v>
      </c>
      <c r="L543" s="6" t="n">
        <v>3.082127795004475e-05</v>
      </c>
      <c r="M543" s="5" t="n"/>
      <c r="N543" s="5" t="n"/>
      <c r="O543" s="6" t="n"/>
    </row>
    <row r="544">
      <c r="A544" s="8" t="inlineStr">
        <is>
          <t>다날 (064260)</t>
        </is>
      </c>
      <c r="B544" s="8" t="inlineStr">
        <is>
          <t>소프트웨어 개발 및 공급업</t>
        </is>
      </c>
      <c r="C544" s="9" t="n">
        <v>5470</v>
      </c>
      <c r="D544" s="10" t="n">
        <v>220</v>
      </c>
      <c r="E544" s="11" t="n">
        <v>0.04190000000000001</v>
      </c>
      <c r="F544" s="9" t="n">
        <v>413780649790</v>
      </c>
      <c r="G544" s="10" t="n">
        <v>-836910000</v>
      </c>
      <c r="H544" s="10" t="n">
        <v>-153000</v>
      </c>
      <c r="I544" s="12" t="n">
        <v>-0.002022593372659511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코스모화학 (005420)</t>
        </is>
      </c>
      <c r="B545" t="inlineStr">
        <is>
          <t>기타 화학제품 제조업</t>
        </is>
      </c>
      <c r="C545" s="7" t="n">
        <v>10770</v>
      </c>
      <c r="D545" s="5" t="n">
        <v>-40</v>
      </c>
      <c r="E545" s="13" t="n">
        <v>-0.0037</v>
      </c>
      <c r="F545" s="7" t="n">
        <v>413656615560</v>
      </c>
      <c r="G545" s="5" t="n">
        <v>-43080000</v>
      </c>
      <c r="H545" s="5" t="n">
        <v>-4000</v>
      </c>
      <c r="I545" s="6" t="n">
        <v>-0.0001041443515696689</v>
      </c>
      <c r="J545" s="5" t="n">
        <v>53850000</v>
      </c>
      <c r="K545" s="5" t="n">
        <v>5000</v>
      </c>
      <c r="L545" s="6" t="n">
        <v>0.0001301804394620861</v>
      </c>
      <c r="M545" s="5" t="n"/>
      <c r="N545" s="5" t="n"/>
      <c r="O545" s="6" t="n"/>
    </row>
    <row r="546">
      <c r="A546" s="8" t="inlineStr">
        <is>
          <t>아주IB투자 (027360)</t>
        </is>
      </c>
      <c r="B546" s="8" t="inlineStr">
        <is>
          <t>기타 금융업</t>
        </is>
      </c>
      <c r="C546" s="9" t="n">
        <v>3390</v>
      </c>
      <c r="D546" s="10" t="n">
        <v>65</v>
      </c>
      <c r="E546" s="11" t="n">
        <v>0.0195</v>
      </c>
      <c r="F546" s="9" t="n">
        <v>410682926340</v>
      </c>
      <c r="G546" s="10" t="n">
        <v>200010000</v>
      </c>
      <c r="H546" s="10" t="n">
        <v>59000</v>
      </c>
      <c r="I546" s="12" t="n">
        <v>0.0004870180549809706</v>
      </c>
      <c r="J546" s="10" t="n">
        <v>115260000</v>
      </c>
      <c r="K546" s="10" t="n">
        <v>34000</v>
      </c>
      <c r="L546" s="12" t="n">
        <v>0.0002806544723619152</v>
      </c>
      <c r="M546" s="10" t="n"/>
      <c r="N546" s="10" t="n"/>
      <c r="O546" s="12" t="n"/>
    </row>
    <row r="547">
      <c r="A547" t="inlineStr">
        <is>
          <t>신라젠 (215600)</t>
        </is>
      </c>
      <c r="B547" t="inlineStr">
        <is>
          <t>자연과학 및 공학 연구개발업</t>
        </is>
      </c>
      <c r="C547" s="7" t="n">
        <v>2960</v>
      </c>
      <c r="D547" s="5" t="n">
        <v>680</v>
      </c>
      <c r="E547" s="13" t="n">
        <v>0.2982</v>
      </c>
      <c r="F547" s="7" t="n">
        <v>410118549440</v>
      </c>
      <c r="G547" s="5" t="n">
        <v>802160000</v>
      </c>
      <c r="H547" s="5" t="n">
        <v>271000</v>
      </c>
      <c r="I547" s="6" t="n">
        <v>0.001955922259783949</v>
      </c>
      <c r="J547" s="5" t="n">
        <v>85840000</v>
      </c>
      <c r="K547" s="5" t="n">
        <v>29000</v>
      </c>
      <c r="L547" s="6" t="n">
        <v>0.0002093053340728211</v>
      </c>
      <c r="M547" s="5" t="n"/>
      <c r="N547" s="5" t="n"/>
      <c r="O547" s="6" t="n"/>
    </row>
    <row r="548">
      <c r="A548" s="8" t="inlineStr">
        <is>
          <t>신대양제지 (016590)</t>
        </is>
      </c>
      <c r="B548" s="8" t="inlineStr">
        <is>
          <t>골판지, 종이 상자 및 종이용기 제조업</t>
        </is>
      </c>
      <c r="C548" s="9" t="n">
        <v>10150</v>
      </c>
      <c r="D548" s="10" t="n">
        <v>390</v>
      </c>
      <c r="E548" s="11" t="n">
        <v>0.04</v>
      </c>
      <c r="F548" s="9" t="n">
        <v>409022873000</v>
      </c>
      <c r="G548" s="10" t="n">
        <v>20300000</v>
      </c>
      <c r="H548" s="10" t="n">
        <v>2000</v>
      </c>
      <c r="I548" s="12" t="n">
        <v>4.96304762887918e-05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부광약품 (003000)</t>
        </is>
      </c>
      <c r="B549" t="inlineStr">
        <is>
          <t>의약품 제조업</t>
        </is>
      </c>
      <c r="C549" s="7" t="n">
        <v>4135</v>
      </c>
      <c r="D549" s="5" t="n">
        <v>-20</v>
      </c>
      <c r="E549" s="13" t="n">
        <v>-0.0048</v>
      </c>
      <c r="F549" s="7" t="n">
        <v>407978414585</v>
      </c>
      <c r="G549" s="5" t="n">
        <v>-78565000</v>
      </c>
      <c r="H549" s="5" t="n">
        <v>-19000</v>
      </c>
      <c r="I549" s="6" t="n">
        <v>-0.0001925714625856301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오킨스전자 (080580)</t>
        </is>
      </c>
      <c r="B550" s="8" t="inlineStr">
        <is>
          <t>전자부품 제조업</t>
        </is>
      </c>
      <c r="C550" s="9" t="n">
        <v>19320</v>
      </c>
      <c r="D550" s="10" t="n">
        <v>3150</v>
      </c>
      <c r="E550" s="11" t="n">
        <v>0.1948</v>
      </c>
      <c r="F550" s="9" t="n">
        <v>407477250600</v>
      </c>
      <c r="G550" s="10" t="n">
        <v>135240000</v>
      </c>
      <c r="H550" s="10" t="n">
        <v>7000</v>
      </c>
      <c r="I550" s="12" t="n">
        <v>0.0003318958292784751</v>
      </c>
      <c r="J550" s="10" t="n">
        <v>1294440000</v>
      </c>
      <c r="K550" s="10" t="n">
        <v>67000</v>
      </c>
      <c r="L550" s="12" t="n">
        <v>0.003176717223093975</v>
      </c>
      <c r="M550" s="10" t="n"/>
      <c r="N550" s="10" t="n"/>
      <c r="O550" s="12" t="n"/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9540</v>
      </c>
      <c r="D551" s="5" t="n">
        <v>260</v>
      </c>
      <c r="E551" s="13" t="n">
        <v>0.028</v>
      </c>
      <c r="F551" s="7" t="n">
        <v>404938551060</v>
      </c>
      <c r="G551" s="5" t="n">
        <v>85860000</v>
      </c>
      <c r="H551" s="5" t="n">
        <v>9000</v>
      </c>
      <c r="I551" s="6" t="n">
        <v>0.0002120321707460203</v>
      </c>
      <c r="J551" s="5" t="n">
        <v>28620000</v>
      </c>
      <c r="K551" s="5" t="n">
        <v>3000</v>
      </c>
      <c r="L551" s="6" t="n">
        <v>7.067739024867345e-05</v>
      </c>
      <c r="M551" s="5" t="n"/>
      <c r="N551" s="5" t="n"/>
      <c r="O551" s="6" t="n"/>
    </row>
    <row r="552">
      <c r="A552" s="8" t="inlineStr">
        <is>
          <t>엔켐 (348370)</t>
        </is>
      </c>
      <c r="B552" s="8" t="inlineStr">
        <is>
          <t>기초 화학물질 제조업</t>
        </is>
      </c>
      <c r="C552" s="9" t="n">
        <v>18440</v>
      </c>
      <c r="D552" s="10" t="n">
        <v>250</v>
      </c>
      <c r="E552" s="11" t="n">
        <v>0.0137</v>
      </c>
      <c r="F552" s="9" t="n">
        <v>404038729360</v>
      </c>
      <c r="G552" s="10" t="n">
        <v>424120000</v>
      </c>
      <c r="H552" s="10" t="n">
        <v>23000</v>
      </c>
      <c r="I552" s="12" t="n">
        <v>0.001049701350837849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8640</v>
      </c>
      <c r="D553" s="5" t="n">
        <v>-30</v>
      </c>
      <c r="E553" s="13" t="n">
        <v>-0.0035</v>
      </c>
      <c r="F553" s="7" t="n">
        <v>403587904320</v>
      </c>
      <c r="G553" s="5" t="n">
        <v>673920000</v>
      </c>
      <c r="H553" s="5" t="n">
        <v>78000</v>
      </c>
      <c r="I553" s="6" t="n">
        <v>0.001669822095227257</v>
      </c>
      <c r="J553" s="5" t="n">
        <v>-561600000</v>
      </c>
      <c r="K553" s="5" t="n">
        <v>-65000</v>
      </c>
      <c r="L553" s="6" t="n">
        <v>-0.00139151841268938</v>
      </c>
      <c r="M553" s="5" t="n"/>
      <c r="N553" s="5" t="n"/>
      <c r="O553" s="6" t="n"/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16690</v>
      </c>
      <c r="D554" s="10" t="n">
        <v>30</v>
      </c>
      <c r="E554" s="11" t="n">
        <v>0.0018</v>
      </c>
      <c r="F554" s="9" t="n">
        <v>403533640610</v>
      </c>
      <c r="G554" s="10" t="n">
        <v>-50070000</v>
      </c>
      <c r="H554" s="10" t="n">
        <v>-3000</v>
      </c>
      <c r="I554" s="12" t="n">
        <v>-0.0001240788746244598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한라캐스트 (125490)</t>
        </is>
      </c>
      <c r="B555" t="inlineStr">
        <is>
          <t>자동차 신품 부품 제조업</t>
        </is>
      </c>
      <c r="C555" s="7" t="n">
        <v>10980</v>
      </c>
      <c r="D555" s="5" t="n">
        <v>80</v>
      </c>
      <c r="E555" s="13" t="n">
        <v>0.0073</v>
      </c>
      <c r="F555" s="7" t="n">
        <v>400795824960</v>
      </c>
      <c r="G555" s="5" t="n">
        <v>-549000000</v>
      </c>
      <c r="H555" s="5" t="n">
        <v>-50000</v>
      </c>
      <c r="I555" s="6" t="n">
        <v>-0.001369774747665575</v>
      </c>
      <c r="J555" s="5" t="n">
        <v>-21960000</v>
      </c>
      <c r="K555" s="5" t="n">
        <v>-2000</v>
      </c>
      <c r="L555" s="6" t="n">
        <v>-5.4790989906623e-05</v>
      </c>
      <c r="M555" s="5" t="n"/>
      <c r="N555" s="5" t="n"/>
      <c r="O555" s="6" t="n"/>
    </row>
    <row r="556">
      <c r="A556" s="8" t="inlineStr">
        <is>
          <t>서울바이오시스 (092190)</t>
        </is>
      </c>
      <c r="B556" s="8" t="inlineStr">
        <is>
          <t>반도체 제조업</t>
        </is>
      </c>
      <c r="C556" s="9" t="n">
        <v>8730</v>
      </c>
      <c r="D556" s="10" t="n">
        <v>-170</v>
      </c>
      <c r="E556" s="11" t="n">
        <v>-0.0191</v>
      </c>
      <c r="F556" s="9" t="n">
        <v>400430983590</v>
      </c>
      <c r="G556" s="10" t="n">
        <v>-69840000</v>
      </c>
      <c r="H556" s="10" t="n">
        <v>-8000</v>
      </c>
      <c r="I556" s="12" t="n">
        <v>-0.0001744120781410585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KISCO홀딩스 (001940)</t>
        </is>
      </c>
      <c r="B557" t="inlineStr">
        <is>
          <t>1차 철강 제조업</t>
        </is>
      </c>
      <c r="C557" s="7" t="n">
        <v>28150</v>
      </c>
      <c r="D557" s="5" t="n">
        <v>1150</v>
      </c>
      <c r="E557" s="13" t="n">
        <v>0.0426</v>
      </c>
      <c r="F557" s="7" t="n">
        <v>399065097000</v>
      </c>
      <c r="G557" s="5" t="n">
        <v>56300000</v>
      </c>
      <c r="H557" s="5" t="n">
        <v>2000</v>
      </c>
      <c r="I557" s="6" t="n">
        <v>0.0001410797396796643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자이에스앤디 (317400)</t>
        </is>
      </c>
      <c r="B558" s="8" t="inlineStr">
        <is>
          <t>부동산 임대 및 공급업</t>
        </is>
      </c>
      <c r="C558" s="9" t="n">
        <v>10280</v>
      </c>
      <c r="D558" s="10" t="n">
        <v>10</v>
      </c>
      <c r="E558" s="11" t="n">
        <v>0.001</v>
      </c>
      <c r="F558" s="9" t="n">
        <v>398684305600</v>
      </c>
      <c r="G558" s="10" t="n">
        <v>1706480000</v>
      </c>
      <c r="H558" s="10" t="n">
        <v>166000</v>
      </c>
      <c r="I558" s="12" t="n">
        <v>0.004280278847274494</v>
      </c>
      <c r="J558" s="10" t="n">
        <v>-2251320000</v>
      </c>
      <c r="K558" s="10" t="n">
        <v>-219000</v>
      </c>
      <c r="L558" s="12" t="n">
        <v>-0.005646873900922374</v>
      </c>
      <c r="M558" s="10" t="n"/>
      <c r="N558" s="10" t="n"/>
      <c r="O558" s="12" t="n"/>
    </row>
    <row r="559">
      <c r="A559" t="inlineStr">
        <is>
          <t>노타 (486990)</t>
        </is>
      </c>
      <c r="B559" t="inlineStr">
        <is>
          <t>소프트웨어 개발 및 공급업</t>
        </is>
      </c>
      <c r="C559" s="7" t="n">
        <v>18610</v>
      </c>
      <c r="D559" s="5" t="n">
        <v>320</v>
      </c>
      <c r="E559" s="13" t="n">
        <v>0.0175</v>
      </c>
      <c r="F559" s="7" t="n">
        <v>398113122300</v>
      </c>
      <c r="G559" s="5" t="n">
        <v>-18610000</v>
      </c>
      <c r="H559" s="5" t="n">
        <v>-1000</v>
      </c>
      <c r="I559" s="6" t="n">
        <v>-4.674550763985204e-05</v>
      </c>
      <c r="J559" s="5" t="n">
        <v>-37220000</v>
      </c>
      <c r="K559" s="5" t="n">
        <v>-2000</v>
      </c>
      <c r="L559" s="6" t="n">
        <v>-9.349101527970409e-05</v>
      </c>
      <c r="M559" s="5" t="n"/>
      <c r="N559" s="5" t="n"/>
      <c r="O559" s="6" t="n"/>
    </row>
    <row r="560">
      <c r="A560" s="8" t="inlineStr">
        <is>
          <t>신도리코 (029530)</t>
        </is>
      </c>
      <c r="B560" s="8" t="inlineStr">
        <is>
          <t>컴퓨터 및 주변장치 제조업</t>
        </is>
      </c>
      <c r="C560" s="9" t="n">
        <v>40800</v>
      </c>
      <c r="D560" s="10" t="n">
        <v>-400</v>
      </c>
      <c r="E560" s="11" t="n">
        <v>-0.0097</v>
      </c>
      <c r="F560" s="9" t="n">
        <v>396401743200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</row>
    <row r="561">
      <c r="A561" t="inlineStr">
        <is>
          <t>국일제지 (078130)</t>
        </is>
      </c>
      <c r="B561" t="inlineStr">
        <is>
          <t>기타 종이 및 판지 제품 제조업</t>
        </is>
      </c>
      <c r="C561" s="7" t="n">
        <v>3515</v>
      </c>
      <c r="D561" s="5" t="n">
        <v>5</v>
      </c>
      <c r="E561" s="13" t="n">
        <v>0.0014</v>
      </c>
      <c r="F561" s="7" t="n">
        <v>396283163305</v>
      </c>
      <c r="G561" s="5" t="n">
        <v>21090000</v>
      </c>
      <c r="H561" s="5" t="n">
        <v>6000</v>
      </c>
      <c r="I561" s="6" t="n">
        <v>5.321952066827539e-05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24800</v>
      </c>
      <c r="D562" s="10" t="n">
        <v>-100</v>
      </c>
      <c r="E562" s="11" t="n">
        <v>-0.004</v>
      </c>
      <c r="F562" s="9" t="n">
        <v>396068697600</v>
      </c>
      <c r="G562" s="10" t="n">
        <v>24800000</v>
      </c>
      <c r="H562" s="10" t="n">
        <v>1000</v>
      </c>
      <c r="I562" s="12" t="n">
        <v>6.261540018253641e-05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코세스 (089890)</t>
        </is>
      </c>
      <c r="B563" t="inlineStr">
        <is>
          <t>특수 목적용 기계 제조업</t>
        </is>
      </c>
      <c r="C563" s="7" t="n">
        <v>23850</v>
      </c>
      <c r="D563" s="5" t="n">
        <v>900</v>
      </c>
      <c r="E563" s="13" t="n">
        <v>0.0392</v>
      </c>
      <c r="F563" s="7" t="n">
        <v>395551343700</v>
      </c>
      <c r="G563" s="5" t="n">
        <v>-23850000</v>
      </c>
      <c r="H563" s="5" t="n">
        <v>-1000</v>
      </c>
      <c r="I563" s="6" t="n">
        <v>-6.029558584457414e-05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인벤티지랩 (389470)</t>
        </is>
      </c>
      <c r="B564" s="8" t="inlineStr">
        <is>
          <t>자연과학 및 공학 연구개발업</t>
        </is>
      </c>
      <c r="C564" s="9" t="n">
        <v>29700</v>
      </c>
      <c r="D564" s="10" t="n">
        <v>-200</v>
      </c>
      <c r="E564" s="11" t="n">
        <v>-0.0067</v>
      </c>
      <c r="F564" s="9" t="n">
        <v>395238927600</v>
      </c>
      <c r="G564" s="10" t="n">
        <v>-415800000</v>
      </c>
      <c r="H564" s="10" t="n">
        <v>-14000</v>
      </c>
      <c r="I564" s="12" t="n">
        <v>-0.001052021880852811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슈프리마 (236200)</t>
        </is>
      </c>
      <c r="B565" t="inlineStr">
        <is>
          <t>통신 및 방송 장비 제조업</t>
        </is>
      </c>
      <c r="C565" s="7" t="n">
        <v>56600</v>
      </c>
      <c r="D565" s="5" t="n">
        <v>-200</v>
      </c>
      <c r="E565" s="13" t="n">
        <v>-0.0035</v>
      </c>
      <c r="F565" s="7" t="n">
        <v>394746002600</v>
      </c>
      <c r="G565" s="5" t="n">
        <v>-226400000</v>
      </c>
      <c r="H565" s="5" t="n">
        <v>-4000</v>
      </c>
      <c r="I565" s="6" t="n">
        <v>-0.0005735333569151132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타이거일렉 (219130)</t>
        </is>
      </c>
      <c r="B566" s="8" t="inlineStr">
        <is>
          <t>전자부품 제조업</t>
        </is>
      </c>
      <c r="C566" s="9" t="n">
        <v>62200</v>
      </c>
      <c r="D566" s="10" t="n">
        <v>-1100</v>
      </c>
      <c r="E566" s="11" t="n">
        <v>-0.0174</v>
      </c>
      <c r="F566" s="9" t="n">
        <v>392748838000</v>
      </c>
      <c r="G566" s="10" t="n">
        <v>1057400000</v>
      </c>
      <c r="H566" s="10" t="n">
        <v>17000</v>
      </c>
      <c r="I566" s="12" t="n">
        <v>0.002692305864950771</v>
      </c>
      <c r="J566" s="10" t="n">
        <v>-373200000</v>
      </c>
      <c r="K566" s="10" t="n">
        <v>-6000</v>
      </c>
      <c r="L566" s="12" t="n">
        <v>-0.0009502255993943894</v>
      </c>
      <c r="M566" s="10" t="n"/>
      <c r="N566" s="10" t="n"/>
      <c r="O566" s="12" t="n"/>
    </row>
    <row r="567">
      <c r="A567" t="inlineStr">
        <is>
          <t>케이씨 (029460)</t>
        </is>
      </c>
      <c r="B567" t="inlineStr">
        <is>
          <t>측정, 시험, 항해, 제어 및 기타 정밀기기 제조업; 광학기기 제외</t>
        </is>
      </c>
      <c r="C567" s="7" t="n">
        <v>35550</v>
      </c>
      <c r="D567" s="5" t="n">
        <v>550</v>
      </c>
      <c r="E567" s="13" t="n">
        <v>0.0157</v>
      </c>
      <c r="F567" s="7" t="n">
        <v>391780019250</v>
      </c>
      <c r="G567" s="5" t="n">
        <v>-106650000</v>
      </c>
      <c r="H567" s="5" t="n">
        <v>-3000</v>
      </c>
      <c r="I567" s="6" t="n">
        <v>-0.0002722190891821495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네오위즈 (095660)</t>
        </is>
      </c>
      <c r="B568" s="8" t="inlineStr">
        <is>
          <t>소프트웨어 개발 및 공급업</t>
        </is>
      </c>
      <c r="C568" s="9" t="n">
        <v>18080</v>
      </c>
      <c r="D568" s="10" t="n">
        <v>-170</v>
      </c>
      <c r="E568" s="11" t="n">
        <v>-0.009300000000000001</v>
      </c>
      <c r="F568" s="9" t="n">
        <v>391187178720</v>
      </c>
      <c r="G568" s="10" t="n">
        <v>-90400000</v>
      </c>
      <c r="H568" s="10" t="n">
        <v>-5000</v>
      </c>
      <c r="I568" s="12" t="n">
        <v>-0.0002310914184247986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한전산업 (130660)</t>
        </is>
      </c>
      <c r="B569" t="inlineStr">
        <is>
          <t>건축기술, 엔지니어링 및 관련 기술 서비스업</t>
        </is>
      </c>
      <c r="C569" s="7" t="n">
        <v>11900</v>
      </c>
      <c r="D569" s="5" t="n">
        <v>1050</v>
      </c>
      <c r="E569" s="13" t="n">
        <v>0.0968</v>
      </c>
      <c r="F569" s="7" t="n">
        <v>387940000000</v>
      </c>
      <c r="G569" s="5" t="n">
        <v>-606900000</v>
      </c>
      <c r="H569" s="5" t="n">
        <v>-51000</v>
      </c>
      <c r="I569" s="6" t="n">
        <v>-0.00156441717791411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한솔아이원스 (114810)</t>
        </is>
      </c>
      <c r="B570" s="8" t="inlineStr">
        <is>
          <t>특수 목적용 기계 제조업</t>
        </is>
      </c>
      <c r="C570" s="9" t="n">
        <v>13760</v>
      </c>
      <c r="D570" s="10" t="n">
        <v>760</v>
      </c>
      <c r="E570" s="11" t="n">
        <v>0.0585</v>
      </c>
      <c r="F570" s="9" t="n">
        <v>387250074240</v>
      </c>
      <c r="G570" s="10" t="n">
        <v>522880000</v>
      </c>
      <c r="H570" s="10" t="n">
        <v>38000</v>
      </c>
      <c r="I570" s="12" t="n">
        <v>0.001350238604927788</v>
      </c>
      <c r="J570" s="10" t="n">
        <v>13760000</v>
      </c>
      <c r="K570" s="10" t="n">
        <v>1000</v>
      </c>
      <c r="L570" s="12" t="n">
        <v>3.553259486652074e-05</v>
      </c>
      <c r="M570" s="10" t="n"/>
      <c r="N570" s="10" t="n"/>
      <c r="O570" s="12" t="n"/>
    </row>
    <row r="571">
      <c r="A571" t="inlineStr">
        <is>
          <t>세아제강 (306200)</t>
        </is>
      </c>
      <c r="B571" t="inlineStr">
        <is>
          <t>1차 철강 제조업</t>
        </is>
      </c>
      <c r="C571" s="7" t="n">
        <v>136100</v>
      </c>
      <c r="D571" s="5" t="n">
        <v>-1900</v>
      </c>
      <c r="E571" s="13" t="n">
        <v>-0.0138</v>
      </c>
      <c r="F571" s="7" t="n">
        <v>386020430000</v>
      </c>
      <c r="G571" s="5" t="n">
        <v>544400000</v>
      </c>
      <c r="H571" s="5" t="n">
        <v>4000</v>
      </c>
      <c r="I571" s="6" t="n">
        <v>0.001410288051334485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10630</v>
      </c>
      <c r="D572" s="10" t="n">
        <v>90</v>
      </c>
      <c r="E572" s="11" t="n">
        <v>0.008500000000000001</v>
      </c>
      <c r="F572" s="9" t="n">
        <v>386009209700</v>
      </c>
      <c r="G572" s="10" t="n">
        <v>10630000</v>
      </c>
      <c r="H572" s="10" t="n">
        <v>1000</v>
      </c>
      <c r="I572" s="12" t="n">
        <v>2.753820306065097e-05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율촌화학 (008730)</t>
        </is>
      </c>
      <c r="B573" t="inlineStr">
        <is>
          <t>플라스틱제품 제조업</t>
        </is>
      </c>
      <c r="C573" s="7" t="n">
        <v>15490</v>
      </c>
      <c r="D573" s="5" t="n">
        <v>340</v>
      </c>
      <c r="E573" s="13" t="n">
        <v>0.0224</v>
      </c>
      <c r="F573" s="7" t="n">
        <v>384152000000</v>
      </c>
      <c r="G573" s="5" t="n">
        <v>0</v>
      </c>
      <c r="H573" s="5" t="n">
        <v>0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제이에스코퍼레이션 (194370)</t>
        </is>
      </c>
      <c r="B574" s="8" t="inlineStr">
        <is>
          <t>가죽, 가방 및 유사제품 제조업</t>
        </is>
      </c>
      <c r="C574" s="9" t="n">
        <v>13220</v>
      </c>
      <c r="D574" s="10" t="n">
        <v>350</v>
      </c>
      <c r="E574" s="11" t="n">
        <v>0.0272</v>
      </c>
      <c r="F574" s="9" t="n">
        <v>383601540760</v>
      </c>
      <c r="G574" s="10" t="n">
        <v>-26440000</v>
      </c>
      <c r="H574" s="10" t="n">
        <v>-2000</v>
      </c>
      <c r="I574" s="12" t="n">
        <v>-6.892568770087961e-05</v>
      </c>
      <c r="J574" s="10" t="n">
        <v>-26440000</v>
      </c>
      <c r="K574" s="10" t="n">
        <v>-2000</v>
      </c>
      <c r="L574" s="12" t="n">
        <v>-6.892568770087961e-05</v>
      </c>
      <c r="M574" s="10" t="n"/>
      <c r="N574" s="10" t="n"/>
      <c r="O574" s="12" t="n"/>
    </row>
    <row r="575">
      <c r="A575" t="inlineStr">
        <is>
          <t>한화갤러리아 (452260)</t>
        </is>
      </c>
      <c r="B575" t="inlineStr">
        <is>
          <t>종합 소매업</t>
        </is>
      </c>
      <c r="C575" s="7" t="n">
        <v>1977</v>
      </c>
      <c r="D575" s="5" t="n">
        <v>32</v>
      </c>
      <c r="E575" s="13" t="n">
        <v>0.0165</v>
      </c>
      <c r="F575" s="7" t="n">
        <v>383260448970</v>
      </c>
      <c r="G575" s="5" t="n">
        <v>-1255395000</v>
      </c>
      <c r="H575" s="5" t="n">
        <v>-635000</v>
      </c>
      <c r="I575" s="6" t="n">
        <v>-0.003275566271901609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프로티나 (468530)</t>
        </is>
      </c>
      <c r="B576" s="8" t="inlineStr">
        <is>
          <t>자연과학 및 공학 연구개발업</t>
        </is>
      </c>
      <c r="C576" s="9" t="n">
        <v>34600</v>
      </c>
      <c r="D576" s="10" t="n">
        <v>250</v>
      </c>
      <c r="E576" s="11" t="n">
        <v>0.0073</v>
      </c>
      <c r="F576" s="9" t="n">
        <v>381818196800</v>
      </c>
      <c r="G576" s="10" t="n">
        <v>34600000</v>
      </c>
      <c r="H576" s="10" t="n">
        <v>1000</v>
      </c>
      <c r="I576" s="12" t="n">
        <v>9.061904406332893e-05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켐트로닉스 (089010)</t>
        </is>
      </c>
      <c r="B577" t="inlineStr">
        <is>
          <t>기타 화학제품 제조업</t>
        </is>
      </c>
      <c r="C577" s="7" t="n">
        <v>22750</v>
      </c>
      <c r="D577" s="5" t="n">
        <v>1150</v>
      </c>
      <c r="E577" s="13" t="n">
        <v>0.0532</v>
      </c>
      <c r="F577" s="7" t="n">
        <v>381518114250</v>
      </c>
      <c r="G577" s="5" t="n">
        <v>0</v>
      </c>
      <c r="H577" s="5" t="n">
        <v>0</v>
      </c>
      <c r="I577" s="6" t="n">
        <v>0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INVENI (015360)</t>
        </is>
      </c>
      <c r="B578" s="8" t="inlineStr">
        <is>
          <t>회사 본부 및 경영 컨설팅 서비스업</t>
        </is>
      </c>
      <c r="C578" s="9" t="n">
        <v>14000</v>
      </c>
      <c r="D578" s="10" t="n">
        <v>50</v>
      </c>
      <c r="E578" s="11" t="n">
        <v>0.0036</v>
      </c>
      <c r="F578" s="9" t="n">
        <v>381500000000</v>
      </c>
      <c r="G578" s="10" t="n">
        <v>70000000</v>
      </c>
      <c r="H578" s="10" t="n">
        <v>5000</v>
      </c>
      <c r="I578" s="12" t="n">
        <v>0.0001834862385321101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네오팜 (092730)</t>
        </is>
      </c>
      <c r="B579" t="inlineStr">
        <is>
          <t>기타 화학제품 제조업</t>
        </is>
      </c>
      <c r="C579" s="7" t="n">
        <v>23650</v>
      </c>
      <c r="D579" s="5" t="n">
        <v>200</v>
      </c>
      <c r="E579" s="13" t="n">
        <v>0.008500000000000001</v>
      </c>
      <c r="F579" s="7" t="n">
        <v>379061939850</v>
      </c>
      <c r="G579" s="5" t="n">
        <v>-70950000</v>
      </c>
      <c r="H579" s="5" t="n">
        <v>-3000</v>
      </c>
      <c r="I579" s="6" t="n">
        <v>-0.0001871725766719705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하이록코리아 (013030)</t>
        </is>
      </c>
      <c r="B580" s="8" t="inlineStr">
        <is>
          <t>1차 철강 제조업</t>
        </is>
      </c>
      <c r="C580" s="9" t="n">
        <v>32200</v>
      </c>
      <c r="D580" s="10" t="n">
        <v>1250</v>
      </c>
      <c r="E580" s="11" t="n">
        <v>0.0404</v>
      </c>
      <c r="F580" s="9" t="n">
        <v>378934236800</v>
      </c>
      <c r="G580" s="10" t="n">
        <v>-128800000</v>
      </c>
      <c r="H580" s="10" t="n">
        <v>-4000</v>
      </c>
      <c r="I580" s="12" t="n">
        <v>-0.0003399006674289506</v>
      </c>
      <c r="J580" s="10" t="n">
        <v>161000000</v>
      </c>
      <c r="K580" s="10" t="n">
        <v>5000</v>
      </c>
      <c r="L580" s="12" t="n">
        <v>0.0004248758342861882</v>
      </c>
      <c r="M580" s="10" t="n"/>
      <c r="N580" s="10" t="n"/>
      <c r="O580" s="12" t="n"/>
    </row>
    <row r="581">
      <c r="A581" t="inlineStr">
        <is>
          <t>메카로 (241770)</t>
        </is>
      </c>
      <c r="B581" t="inlineStr">
        <is>
          <t>반도체 제조업</t>
        </is>
      </c>
      <c r="C581" s="7" t="n">
        <v>37000</v>
      </c>
      <c r="D581" s="5" t="n">
        <v>1550</v>
      </c>
      <c r="E581" s="13" t="n">
        <v>0.0437</v>
      </c>
      <c r="F581" s="7" t="n">
        <v>377127680000</v>
      </c>
      <c r="G581" s="5" t="n">
        <v>111000000</v>
      </c>
      <c r="H581" s="5" t="n">
        <v>3000</v>
      </c>
      <c r="I581" s="6" t="n">
        <v>0.0002943300263719703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BGF (027410)</t>
        </is>
      </c>
      <c r="B582" s="8" t="inlineStr">
        <is>
          <t>기타 금융업</t>
        </is>
      </c>
      <c r="C582" s="9" t="n">
        <v>3935</v>
      </c>
      <c r="D582" s="10" t="n">
        <v>-5</v>
      </c>
      <c r="E582" s="11" t="n">
        <v>-0.0013</v>
      </c>
      <c r="F582" s="9" t="n">
        <v>376645572585</v>
      </c>
      <c r="G582" s="10" t="n">
        <v>23610000</v>
      </c>
      <c r="H582" s="10" t="n">
        <v>6000</v>
      </c>
      <c r="I582" s="12" t="n">
        <v>6.268492640962023e-05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31150</v>
      </c>
      <c r="D583" s="5" t="n">
        <v>-600</v>
      </c>
      <c r="E583" s="13" t="n">
        <v>-0.0189</v>
      </c>
      <c r="F583" s="7" t="n">
        <v>376644399950</v>
      </c>
      <c r="G583" s="5" t="n">
        <v>218050000</v>
      </c>
      <c r="H583" s="5" t="n">
        <v>7000</v>
      </c>
      <c r="I583" s="6" t="n">
        <v>0.0005789280287426188</v>
      </c>
      <c r="J583" s="5" t="n">
        <v>-93450000</v>
      </c>
      <c r="K583" s="5" t="n">
        <v>-3000</v>
      </c>
      <c r="L583" s="6" t="n">
        <v>-0.0002481120123182652</v>
      </c>
      <c r="M583" s="5" t="n"/>
      <c r="N583" s="5" t="n"/>
      <c r="O583" s="6" t="n"/>
    </row>
    <row r="584">
      <c r="A584" s="8" t="inlineStr">
        <is>
          <t>메가스터디교육 (215200)</t>
        </is>
      </c>
      <c r="B584" s="8" t="inlineStr">
        <is>
          <t>일반 교습 학원</t>
        </is>
      </c>
      <c r="C584" s="9" t="n">
        <v>36200</v>
      </c>
      <c r="D584" s="10" t="n">
        <v>-250</v>
      </c>
      <c r="E584" s="11" t="n">
        <v>-0.0069</v>
      </c>
      <c r="F584" s="9" t="n">
        <v>375220819200</v>
      </c>
      <c r="G584" s="10" t="n">
        <v>36200000</v>
      </c>
      <c r="H584" s="10" t="n">
        <v>1000</v>
      </c>
      <c r="I584" s="12" t="n">
        <v>9.647652301698296e-05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엘티씨 (170920)</t>
        </is>
      </c>
      <c r="B585" t="inlineStr">
        <is>
          <t>기초 화학물질 제조업</t>
        </is>
      </c>
      <c r="C585" s="7" t="n">
        <v>35400</v>
      </c>
      <c r="D585" s="5" t="n">
        <v>300</v>
      </c>
      <c r="E585" s="13" t="n">
        <v>0.008500000000000001</v>
      </c>
      <c r="F585" s="7" t="n">
        <v>373970060400</v>
      </c>
      <c r="G585" s="5" t="n">
        <v>1699200000</v>
      </c>
      <c r="H585" s="5" t="n">
        <v>48000</v>
      </c>
      <c r="I585" s="6" t="n">
        <v>0.004543679240478578</v>
      </c>
      <c r="J585" s="5" t="n">
        <v>-531000000</v>
      </c>
      <c r="K585" s="5" t="n">
        <v>-15000</v>
      </c>
      <c r="L585" s="6" t="n">
        <v>-0.001419899762649556</v>
      </c>
      <c r="M585" s="5" t="n"/>
      <c r="N585" s="5" t="n"/>
      <c r="O585" s="6" t="n"/>
    </row>
    <row r="586">
      <c r="A586" s="8" t="inlineStr">
        <is>
          <t>LS증권 (078020)</t>
        </is>
      </c>
      <c r="B586" s="8" t="inlineStr">
        <is>
          <t>금융 지원 서비스업</t>
        </is>
      </c>
      <c r="C586" s="9" t="n">
        <v>6740</v>
      </c>
      <c r="D586" s="10" t="n">
        <v>170</v>
      </c>
      <c r="E586" s="11" t="n">
        <v>0.0259</v>
      </c>
      <c r="F586" s="9" t="n">
        <v>373943220600</v>
      </c>
      <c r="G586" s="10" t="n">
        <v>94360000</v>
      </c>
      <c r="H586" s="10" t="n">
        <v>14000</v>
      </c>
      <c r="I586" s="12" t="n">
        <v>0.0002523377742979197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시노펙스 (025320)</t>
        </is>
      </c>
      <c r="B587" t="inlineStr">
        <is>
          <t>전자부품 제조업</t>
        </is>
      </c>
      <c r="C587" s="7" t="n">
        <v>4040</v>
      </c>
      <c r="D587" s="5" t="n">
        <v>130</v>
      </c>
      <c r="E587" s="13" t="n">
        <v>0.0332</v>
      </c>
      <c r="F587" s="7" t="n">
        <v>372336310120</v>
      </c>
      <c r="G587" s="5" t="n">
        <v>452480000</v>
      </c>
      <c r="H587" s="5" t="n">
        <v>112000</v>
      </c>
      <c r="I587" s="6" t="n">
        <v>0.001215245431889709</v>
      </c>
      <c r="J587" s="5" t="n">
        <v>32320000</v>
      </c>
      <c r="K587" s="5" t="n">
        <v>8000</v>
      </c>
      <c r="L587" s="6" t="n">
        <v>8.680324513497921e-05</v>
      </c>
      <c r="M587" s="5" t="n"/>
      <c r="N587" s="5" t="n"/>
      <c r="O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33250</v>
      </c>
      <c r="D588" s="10" t="n">
        <v>450</v>
      </c>
      <c r="E588" s="11" t="n">
        <v>0.0137</v>
      </c>
      <c r="F588" s="9" t="n">
        <v>368742500000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프레스티지바이오파마 (950210)</t>
        </is>
      </c>
      <c r="B589" t="inlineStr">
        <is>
          <t>자연과학 및 공학 연구개발업</t>
        </is>
      </c>
      <c r="C589" s="7" t="n">
        <v>6120</v>
      </c>
      <c r="D589" s="5" t="n">
        <v>-10</v>
      </c>
      <c r="E589" s="13" t="n">
        <v>-0.0016</v>
      </c>
      <c r="F589" s="7" t="n">
        <v>367788468600</v>
      </c>
      <c r="G589" s="5" t="n">
        <v>18360000</v>
      </c>
      <c r="H589" s="5" t="n">
        <v>3000</v>
      </c>
      <c r="I589" s="6" t="n">
        <v>4.991999904153602e-05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풀무원 (017810)</t>
        </is>
      </c>
      <c r="B590" s="8" t="inlineStr">
        <is>
          <t>기타 식품 제조업</t>
        </is>
      </c>
      <c r="C590" s="9" t="n">
        <v>9640</v>
      </c>
      <c r="D590" s="10" t="n">
        <v>-30</v>
      </c>
      <c r="E590" s="11" t="n">
        <v>-0.0031</v>
      </c>
      <c r="F590" s="9" t="n">
        <v>367482024880</v>
      </c>
      <c r="G590" s="10" t="n">
        <v>-19280000</v>
      </c>
      <c r="H590" s="10" t="n">
        <v>-2000</v>
      </c>
      <c r="I590" s="12" t="n">
        <v>-5.24651512037788e-05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동아에스티 (170900)</t>
        </is>
      </c>
      <c r="B591" t="inlineStr">
        <is>
          <t>의약품 제조업</t>
        </is>
      </c>
      <c r="C591" s="7" t="n">
        <v>37700</v>
      </c>
      <c r="D591" s="5" t="n">
        <v>-200</v>
      </c>
      <c r="E591" s="13" t="n">
        <v>-0.0053</v>
      </c>
      <c r="F591" s="7" t="n">
        <v>366741113700</v>
      </c>
      <c r="G591" s="5" t="n">
        <v>-75400000</v>
      </c>
      <c r="H591" s="5" t="n">
        <v>-2000</v>
      </c>
      <c r="I591" s="6" t="n">
        <v>-0.0002055946202466909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제주은행 (006220)</t>
        </is>
      </c>
      <c r="B592" s="8" t="inlineStr">
        <is>
          <t>은행 및 저축기관</t>
        </is>
      </c>
      <c r="C592" s="9" t="n">
        <v>9690</v>
      </c>
      <c r="D592" s="10" t="n">
        <v>400</v>
      </c>
      <c r="E592" s="11" t="n">
        <v>0.0431</v>
      </c>
      <c r="F592" s="9" t="n">
        <v>366268017330</v>
      </c>
      <c r="G592" s="10" t="n">
        <v>445740000</v>
      </c>
      <c r="H592" s="10" t="n">
        <v>46000</v>
      </c>
      <c r="I592" s="12" t="n">
        <v>0.001216977674571016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동화기업 (025900)</t>
        </is>
      </c>
      <c r="B593" t="inlineStr">
        <is>
          <t>나무제품 제조업</t>
        </is>
      </c>
      <c r="C593" s="7" t="n">
        <v>7240</v>
      </c>
      <c r="D593" s="5" t="n">
        <v>-10</v>
      </c>
      <c r="E593" s="13" t="n">
        <v>-0.0014</v>
      </c>
      <c r="F593" s="7" t="n">
        <v>366034743400</v>
      </c>
      <c r="G593" s="5" t="n">
        <v>7240000</v>
      </c>
      <c r="H593" s="5" t="n">
        <v>1000</v>
      </c>
      <c r="I593" s="6" t="n">
        <v>1.97795431459581e-05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큐로셀 (372320)</t>
        </is>
      </c>
      <c r="B594" s="8" t="inlineStr">
        <is>
          <t>자연과학 및 공학 연구개발업</t>
        </is>
      </c>
      <c r="C594" s="9" t="n">
        <v>24000</v>
      </c>
      <c r="D594" s="10" t="n">
        <v>200</v>
      </c>
      <c r="E594" s="11" t="n">
        <v>0.008399999999999999</v>
      </c>
      <c r="F594" s="9" t="n">
        <v>365451648000</v>
      </c>
      <c r="G594" s="10" t="n">
        <v>-72000000</v>
      </c>
      <c r="H594" s="10" t="n">
        <v>-3000</v>
      </c>
      <c r="I594" s="12" t="n">
        <v>-0.0001970164873904194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큐렉소 (060280)</t>
        </is>
      </c>
      <c r="B595" t="inlineStr">
        <is>
          <t>기타 상품 전문 소매업</t>
        </is>
      </c>
      <c r="C595" s="7" t="n">
        <v>8830</v>
      </c>
      <c r="D595" s="5" t="n">
        <v>230</v>
      </c>
      <c r="E595" s="13" t="n">
        <v>0.0267</v>
      </c>
      <c r="F595" s="7" t="n">
        <v>364323945700</v>
      </c>
      <c r="G595" s="5" t="n">
        <v>52980000</v>
      </c>
      <c r="H595" s="5" t="n">
        <v>6000</v>
      </c>
      <c r="I595" s="6" t="n">
        <v>0.0001454200324335146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10410</v>
      </c>
      <c r="D596" s="10" t="n">
        <v>110</v>
      </c>
      <c r="E596" s="11" t="n">
        <v>0.0107</v>
      </c>
      <c r="F596" s="9" t="n">
        <v>364204260000</v>
      </c>
      <c r="G596" s="10" t="n">
        <v>10410000</v>
      </c>
      <c r="H596" s="10" t="n">
        <v>1000</v>
      </c>
      <c r="I596" s="12" t="n">
        <v>2.858286171611502e-05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아세아시멘트 (183190)</t>
        </is>
      </c>
      <c r="B597" t="inlineStr">
        <is>
          <t>시멘트, 석회, 플라스터 및 그 제품 제조업</t>
        </is>
      </c>
      <c r="C597" s="7" t="n">
        <v>10100</v>
      </c>
      <c r="D597" s="5" t="n">
        <v>60</v>
      </c>
      <c r="E597" s="13" t="n">
        <v>0.006</v>
      </c>
      <c r="F597" s="7" t="n">
        <v>363380547200</v>
      </c>
      <c r="G597" s="5" t="n">
        <v>20200000</v>
      </c>
      <c r="H597" s="5" t="n">
        <v>2000</v>
      </c>
      <c r="I597" s="6" t="n">
        <v>5.558910666971443e-05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글로벌텍스프리 (204620)</t>
        </is>
      </c>
      <c r="B598" s="8" t="inlineStr">
        <is>
          <t>금융 지원 서비스업</t>
        </is>
      </c>
      <c r="C598" s="9" t="n">
        <v>5170</v>
      </c>
      <c r="D598" s="10" t="n">
        <v>150</v>
      </c>
      <c r="E598" s="11" t="n">
        <v>0.0299</v>
      </c>
      <c r="F598" s="9" t="n">
        <v>363364816100</v>
      </c>
      <c r="G598" s="10" t="n">
        <v>-129250000</v>
      </c>
      <c r="H598" s="10" t="n">
        <v>-25000</v>
      </c>
      <c r="I598" s="12" t="n">
        <v>-0.0003557031233437574</v>
      </c>
      <c r="J598" s="10" t="n">
        <v>124080000</v>
      </c>
      <c r="K598" s="10" t="n">
        <v>24000</v>
      </c>
      <c r="L598" s="12" t="n">
        <v>0.000341474998410007</v>
      </c>
      <c r="M598" s="10" t="n"/>
      <c r="N598" s="10" t="n"/>
      <c r="O598" s="12" t="n"/>
    </row>
    <row r="599">
      <c r="A599" t="inlineStr">
        <is>
          <t>한솔테크닉스 (004710)</t>
        </is>
      </c>
      <c r="B599" t="inlineStr">
        <is>
          <t>전자부품 제조업</t>
        </is>
      </c>
      <c r="C599" s="7" t="n">
        <v>6820</v>
      </c>
      <c r="D599" s="5" t="n">
        <v>40</v>
      </c>
      <c r="E599" s="13" t="n">
        <v>0.0059</v>
      </c>
      <c r="F599" s="7" t="n">
        <v>362277151940</v>
      </c>
      <c r="G599" s="5" t="n">
        <v>259160000</v>
      </c>
      <c r="H599" s="5" t="n">
        <v>38000</v>
      </c>
      <c r="I599" s="6" t="n">
        <v>0.0007153639102333503</v>
      </c>
      <c r="J599" s="5" t="n">
        <v>-375100000</v>
      </c>
      <c r="K599" s="5" t="n">
        <v>-55000</v>
      </c>
      <c r="L599" s="6" t="n">
        <v>-0.001035395133232481</v>
      </c>
      <c r="M599" s="5" t="n"/>
      <c r="N599" s="5" t="n"/>
      <c r="O599" s="6" t="n"/>
    </row>
    <row r="600">
      <c r="A600" s="8" t="inlineStr">
        <is>
          <t>한국철강 (104700)</t>
        </is>
      </c>
      <c r="B600" s="8" t="inlineStr">
        <is>
          <t>1차 철강 제조업</t>
        </is>
      </c>
      <c r="C600" s="9" t="n">
        <v>9840</v>
      </c>
      <c r="D600" s="10" t="n">
        <v>-80</v>
      </c>
      <c r="E600" s="11" t="n">
        <v>-0.008100000000000001</v>
      </c>
      <c r="F600" s="9" t="n">
        <v>358668000000</v>
      </c>
      <c r="G600" s="10" t="n">
        <v>9840000</v>
      </c>
      <c r="H600" s="10" t="n">
        <v>1000</v>
      </c>
      <c r="I600" s="12" t="n">
        <v>2.743484224965706e-05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마이크로컨텍솔 (098120)</t>
        </is>
      </c>
      <c r="B601" t="inlineStr">
        <is>
          <t>전자부품 제조업</t>
        </is>
      </c>
      <c r="C601" s="7" t="n">
        <v>43100</v>
      </c>
      <c r="D601" s="5" t="n">
        <v>4250</v>
      </c>
      <c r="E601" s="13" t="n">
        <v>0.1094</v>
      </c>
      <c r="F601" s="7" t="n">
        <v>358280214600</v>
      </c>
      <c r="G601" s="5" t="n">
        <v>905100000</v>
      </c>
      <c r="H601" s="5" t="n">
        <v>21000</v>
      </c>
      <c r="I601" s="6" t="n">
        <v>0.002526234949955285</v>
      </c>
      <c r="J601" s="5" t="n">
        <v>215500000</v>
      </c>
      <c r="K601" s="5" t="n">
        <v>5000</v>
      </c>
      <c r="L601" s="6" t="n">
        <v>0.0006014845118941156</v>
      </c>
      <c r="M601" s="5" t="n"/>
      <c r="N601" s="5" t="n"/>
      <c r="O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39450</v>
      </c>
      <c r="D602" s="10" t="n">
        <v>100</v>
      </c>
      <c r="E602" s="11" t="n">
        <v>0.0025</v>
      </c>
      <c r="F602" s="9" t="n">
        <v>358160514150</v>
      </c>
      <c r="G602" s="10" t="n">
        <v>39450000</v>
      </c>
      <c r="H602" s="10" t="n">
        <v>1000</v>
      </c>
      <c r="I602" s="12" t="n">
        <v>0.0001101461452098488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위메이드맥스 (101730)</t>
        </is>
      </c>
      <c r="B603" t="inlineStr">
        <is>
          <t>소프트웨어 개발 및 공급업</t>
        </is>
      </c>
      <c r="C603" s="7" t="n">
        <v>4260</v>
      </c>
      <c r="D603" s="5" t="n">
        <v>35</v>
      </c>
      <c r="E603" s="13" t="n">
        <v>0.0083</v>
      </c>
      <c r="F603" s="7" t="n">
        <v>357001998360</v>
      </c>
      <c r="G603" s="5" t="n">
        <v>25560000</v>
      </c>
      <c r="H603" s="5" t="n">
        <v>6000</v>
      </c>
      <c r="I603" s="6" t="n">
        <v>7.159623788499177e-05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한세실업 (105630)</t>
        </is>
      </c>
      <c r="B604" s="8" t="inlineStr">
        <is>
          <t>봉제의복 제조업</t>
        </is>
      </c>
      <c r="C604" s="9" t="n">
        <v>8910</v>
      </c>
      <c r="D604" s="10" t="n">
        <v>-140</v>
      </c>
      <c r="E604" s="11" t="n">
        <v>-0.0155</v>
      </c>
      <c r="F604" s="9" t="n">
        <v>356400000000</v>
      </c>
      <c r="G604" s="10" t="n">
        <v>-124740000</v>
      </c>
      <c r="H604" s="10" t="n">
        <v>-14000</v>
      </c>
      <c r="I604" s="12" t="n">
        <v>-0.0003499999999999999</v>
      </c>
      <c r="J604" s="10" t="n">
        <v>-53460000</v>
      </c>
      <c r="K604" s="10" t="n">
        <v>-6000</v>
      </c>
      <c r="L604" s="12" t="n">
        <v>-0.00015</v>
      </c>
      <c r="M604" s="10" t="n"/>
      <c r="N604" s="10" t="n"/>
      <c r="O604" s="12" t="n"/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3965</v>
      </c>
      <c r="D605" s="5" t="n">
        <v>120</v>
      </c>
      <c r="E605" s="13" t="n">
        <v>0.0312</v>
      </c>
      <c r="F605" s="7" t="n">
        <v>356306572960</v>
      </c>
      <c r="G605" s="5" t="n">
        <v>-154635000</v>
      </c>
      <c r="H605" s="5" t="n">
        <v>-39000</v>
      </c>
      <c r="I605" s="6" t="n">
        <v>-0.0004339942390491903</v>
      </c>
      <c r="J605" s="5" t="n">
        <v>79300000</v>
      </c>
      <c r="K605" s="5" t="n">
        <v>20000</v>
      </c>
      <c r="L605" s="6" t="n">
        <v>0.000222561148230354</v>
      </c>
      <c r="M605" s="5" t="n"/>
      <c r="N605" s="5" t="n"/>
      <c r="O605" s="6" t="n"/>
    </row>
    <row r="606">
      <c r="A606" s="8" t="inlineStr">
        <is>
          <t>넥스틴 (348210)</t>
        </is>
      </c>
      <c r="B606" s="8" t="inlineStr">
        <is>
          <t>특수 목적용 기계 제조업</t>
        </is>
      </c>
      <c r="C606" s="9" t="n">
        <v>34000</v>
      </c>
      <c r="D606" s="10" t="n">
        <v>700</v>
      </c>
      <c r="E606" s="11" t="n">
        <v>0.021</v>
      </c>
      <c r="F606" s="9" t="n">
        <v>356218170000</v>
      </c>
      <c r="G606" s="10" t="n">
        <v>34000000</v>
      </c>
      <c r="H606" s="10" t="n">
        <v>1000</v>
      </c>
      <c r="I606" s="12" t="n">
        <v>9.54471244406202e-05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38250</v>
      </c>
      <c r="D607" s="5" t="n">
        <v>700</v>
      </c>
      <c r="E607" s="13" t="n">
        <v>0.0186</v>
      </c>
      <c r="F607" s="7" t="n">
        <v>354226824000</v>
      </c>
      <c r="G607" s="5" t="n">
        <v>114750000</v>
      </c>
      <c r="H607" s="5" t="n">
        <v>3000</v>
      </c>
      <c r="I607" s="6" t="n">
        <v>0.0003239449760021562</v>
      </c>
      <c r="J607" s="5" t="n">
        <v>38250000</v>
      </c>
      <c r="K607" s="5" t="n">
        <v>1000</v>
      </c>
      <c r="L607" s="6" t="n">
        <v>0.0001079816586673854</v>
      </c>
      <c r="M607" s="5" t="n"/>
      <c r="N607" s="5" t="n"/>
      <c r="O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3240</v>
      </c>
      <c r="D608" s="10" t="n">
        <v>10</v>
      </c>
      <c r="E608" s="11" t="n">
        <v>0.0031</v>
      </c>
      <c r="F608" s="9" t="n">
        <v>353811369600</v>
      </c>
      <c r="G608" s="10" t="n">
        <v>-42120000</v>
      </c>
      <c r="H608" s="10" t="n">
        <v>-13000</v>
      </c>
      <c r="I608" s="12" t="n">
        <v>-0.0001190464852715688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콜마홀딩스 (024720)</t>
        </is>
      </c>
      <c r="B609" t="inlineStr">
        <is>
          <t>기타 금융업</t>
        </is>
      </c>
      <c r="C609" s="7" t="n">
        <v>10260</v>
      </c>
      <c r="D609" s="5" t="n">
        <v>180</v>
      </c>
      <c r="E609" s="13" t="n">
        <v>0.0179</v>
      </c>
      <c r="F609" s="7" t="n">
        <v>351879617340</v>
      </c>
      <c r="G609" s="5" t="n">
        <v>-10260000</v>
      </c>
      <c r="H609" s="5" t="n">
        <v>-1000</v>
      </c>
      <c r="I609" s="6" t="n">
        <v>-2.915769909481964e-05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보성파워텍 (006910)</t>
        </is>
      </c>
      <c r="B610" s="8" t="inlineStr">
        <is>
          <t>구조용 금속제품, 탱크 및 증기발생기 제조업</t>
        </is>
      </c>
      <c r="C610" s="9" t="n">
        <v>7100</v>
      </c>
      <c r="D610" s="10" t="n">
        <v>460</v>
      </c>
      <c r="E610" s="11" t="n">
        <v>0.0693</v>
      </c>
      <c r="F610" s="9" t="n">
        <v>348821750400</v>
      </c>
      <c r="G610" s="10" t="n">
        <v>-1128900000</v>
      </c>
      <c r="H610" s="10" t="n">
        <v>-159000</v>
      </c>
      <c r="I610" s="12" t="n">
        <v>-0.003236323419355217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제주항공 (089590)</t>
        </is>
      </c>
      <c r="B611" t="inlineStr">
        <is>
          <t>항공 여객 운송업</t>
        </is>
      </c>
      <c r="C611" s="7" t="n">
        <v>4320</v>
      </c>
      <c r="D611" s="5" t="n">
        <v>45</v>
      </c>
      <c r="E611" s="13" t="n">
        <v>0.0105</v>
      </c>
      <c r="F611" s="7" t="n">
        <v>348369055200</v>
      </c>
      <c r="G611" s="5" t="n">
        <v>82080000</v>
      </c>
      <c r="H611" s="5" t="n">
        <v>19000</v>
      </c>
      <c r="I611" s="6" t="n">
        <v>0.0002356122014134624</v>
      </c>
      <c r="J611" s="5" t="n">
        <v>4320000</v>
      </c>
      <c r="K611" s="5" t="n">
        <v>1000</v>
      </c>
      <c r="L611" s="6" t="n">
        <v>1.240064217965592e-05</v>
      </c>
      <c r="M611" s="5" t="n"/>
      <c r="N611" s="5" t="n"/>
      <c r="O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19960</v>
      </c>
      <c r="D612" s="10" t="n">
        <v>110</v>
      </c>
      <c r="E612" s="11" t="n">
        <v>0.005500000000000001</v>
      </c>
      <c r="F612" s="9" t="n">
        <v>347333940000</v>
      </c>
      <c r="G612" s="10" t="n">
        <v>-379240000</v>
      </c>
      <c r="H612" s="10" t="n">
        <v>-19000</v>
      </c>
      <c r="I612" s="12" t="n">
        <v>-0.001091859897135304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14240</v>
      </c>
      <c r="D613" s="5" t="n">
        <v>140</v>
      </c>
      <c r="E613" s="13" t="n">
        <v>0.009899999999999999</v>
      </c>
      <c r="F613" s="7" t="n">
        <v>344529195840</v>
      </c>
      <c r="G613" s="5" t="n">
        <v>726240000</v>
      </c>
      <c r="H613" s="5" t="n">
        <v>51000</v>
      </c>
      <c r="I613" s="6" t="n">
        <v>0.002107920050808313</v>
      </c>
      <c r="J613" s="5" t="n">
        <v>-911360000</v>
      </c>
      <c r="K613" s="5" t="n">
        <v>-64000</v>
      </c>
      <c r="L613" s="6" t="n">
        <v>-0.002645233004935922</v>
      </c>
      <c r="M613" s="5" t="n"/>
      <c r="N613" s="5" t="n"/>
      <c r="O613" s="6" t="n"/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25550</v>
      </c>
      <c r="D614" s="10" t="n">
        <v>1050</v>
      </c>
      <c r="E614" s="11" t="n">
        <v>0.0429</v>
      </c>
      <c r="F614" s="9" t="n">
        <v>343954278850</v>
      </c>
      <c r="G614" s="10" t="n">
        <v>229950000</v>
      </c>
      <c r="H614" s="10" t="n">
        <v>9000</v>
      </c>
      <c r="I614" s="12" t="n">
        <v>0.0006685481592752106</v>
      </c>
      <c r="J614" s="10" t="n">
        <v>-306600000</v>
      </c>
      <c r="K614" s="10" t="n">
        <v>-12000</v>
      </c>
      <c r="L614" s="12" t="n">
        <v>-0.0008913975457002808</v>
      </c>
      <c r="M614" s="10" t="n"/>
      <c r="N614" s="10" t="n"/>
      <c r="O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39450</v>
      </c>
      <c r="D615" s="5" t="n">
        <v>50</v>
      </c>
      <c r="E615" s="13" t="n">
        <v>0.0013</v>
      </c>
      <c r="F615" s="7" t="n">
        <v>340414405050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7480</v>
      </c>
      <c r="D616" s="10" t="n">
        <v>130</v>
      </c>
      <c r="E616" s="11" t="n">
        <v>0.0177</v>
      </c>
      <c r="F616" s="9" t="n">
        <v>340340000000</v>
      </c>
      <c r="G616" s="10" t="n">
        <v>134640000</v>
      </c>
      <c r="H616" s="10" t="n">
        <v>18000</v>
      </c>
      <c r="I616" s="12" t="n">
        <v>0.0003956043956043957</v>
      </c>
      <c r="J616" s="10" t="n">
        <v>22440000</v>
      </c>
      <c r="K616" s="10" t="n">
        <v>3000</v>
      </c>
      <c r="L616" s="12" t="n">
        <v>6.593406593406593e-05</v>
      </c>
      <c r="M616" s="10" t="n"/>
      <c r="N616" s="10" t="n"/>
      <c r="O616" s="12" t="n"/>
    </row>
    <row r="617">
      <c r="A617" t="inlineStr">
        <is>
          <t>현대코퍼레이션 (011760)</t>
        </is>
      </c>
      <c r="B617" t="inlineStr">
        <is>
          <t>상품 종합 도매업</t>
        </is>
      </c>
      <c r="C617" s="7" t="n">
        <v>25650</v>
      </c>
      <c r="D617" s="5" t="n">
        <v>0</v>
      </c>
      <c r="E617" s="13" t="n">
        <v>0</v>
      </c>
      <c r="F617" s="7" t="n">
        <v>339322977900</v>
      </c>
      <c r="G617" s="5" t="n">
        <v>25650000</v>
      </c>
      <c r="H617" s="5" t="n">
        <v>1000</v>
      </c>
      <c r="I617" s="6" t="n">
        <v>7.559169779406796e-05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서연이화 (200880)</t>
        </is>
      </c>
      <c r="B618" s="8" t="inlineStr">
        <is>
          <t>자동차 신품 부품 제조업</t>
        </is>
      </c>
      <c r="C618" s="9" t="n">
        <v>12520</v>
      </c>
      <c r="D618" s="10" t="n">
        <v>300</v>
      </c>
      <c r="E618" s="11" t="n">
        <v>0.0245</v>
      </c>
      <c r="F618" s="9" t="n">
        <v>338396031240</v>
      </c>
      <c r="G618" s="10" t="n">
        <v>75120000</v>
      </c>
      <c r="H618" s="10" t="n">
        <v>6000</v>
      </c>
      <c r="I618" s="12" t="n">
        <v>0.0002219884190861647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8630</v>
      </c>
      <c r="D619" s="5" t="n">
        <v>-170</v>
      </c>
      <c r="E619" s="13" t="n">
        <v>-0.0193</v>
      </c>
      <c r="F619" s="7" t="n">
        <v>338335723890</v>
      </c>
      <c r="G619" s="5" t="n">
        <v>-17260000</v>
      </c>
      <c r="H619" s="5" t="n">
        <v>-2000</v>
      </c>
      <c r="I619" s="6" t="n">
        <v>-5.101441787332982e-05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15710</v>
      </c>
      <c r="D620" s="10" t="n">
        <v>140</v>
      </c>
      <c r="E620" s="11" t="n">
        <v>0.009000000000000001</v>
      </c>
      <c r="F620" s="9" t="n">
        <v>337403575740</v>
      </c>
      <c r="G620" s="10" t="n">
        <v>251360000</v>
      </c>
      <c r="H620" s="10" t="n">
        <v>16000</v>
      </c>
      <c r="I620" s="12" t="n">
        <v>0.0007449832132001341</v>
      </c>
      <c r="J620" s="10" t="n">
        <v>-157100000</v>
      </c>
      <c r="K620" s="10" t="n">
        <v>-10000</v>
      </c>
      <c r="L620" s="12" t="n">
        <v>-0.0004656145082500838</v>
      </c>
      <c r="M620" s="10" t="n"/>
      <c r="N620" s="10" t="n"/>
      <c r="O620" s="12" t="n"/>
    </row>
    <row r="621">
      <c r="A621" t="inlineStr">
        <is>
          <t>GRT (900290)</t>
        </is>
      </c>
      <c r="B621" t="inlineStr">
        <is>
          <t>기타 금융업</t>
        </is>
      </c>
      <c r="C621" s="7" t="n">
        <v>4040</v>
      </c>
      <c r="D621" s="5" t="n">
        <v>35</v>
      </c>
      <c r="E621" s="13" t="n">
        <v>0.008699999999999999</v>
      </c>
      <c r="F621" s="7" t="n">
        <v>337382597760</v>
      </c>
      <c r="G621" s="5" t="n">
        <v>40400000</v>
      </c>
      <c r="H621" s="5" t="n">
        <v>10000</v>
      </c>
      <c r="I621" s="6" t="n">
        <v>0.0001197453581430388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6830</v>
      </c>
      <c r="D622" s="10" t="n">
        <v>-120</v>
      </c>
      <c r="E622" s="11" t="n">
        <v>-0.0173</v>
      </c>
      <c r="F622" s="9" t="n">
        <v>337043308890</v>
      </c>
      <c r="G622" s="10" t="n">
        <v>-334670000</v>
      </c>
      <c r="H622" s="10" t="n">
        <v>-49000</v>
      </c>
      <c r="I622" s="12" t="n">
        <v>-0.0009929584453172617</v>
      </c>
      <c r="J622" s="10" t="n">
        <v>-20490000</v>
      </c>
      <c r="K622" s="10" t="n">
        <v>-3000</v>
      </c>
      <c r="L622" s="12" t="n">
        <v>-6.079337420309765e-05</v>
      </c>
      <c r="M622" s="10" t="n"/>
      <c r="N622" s="10" t="n"/>
      <c r="O622" s="12" t="n"/>
    </row>
    <row r="623">
      <c r="A623" t="inlineStr">
        <is>
          <t>한양디지텍 (078350)</t>
        </is>
      </c>
      <c r="B623" t="inlineStr">
        <is>
          <t>반도체 제조업</t>
        </is>
      </c>
      <c r="C623" s="7" t="n">
        <v>22100</v>
      </c>
      <c r="D623" s="5" t="n">
        <v>1100</v>
      </c>
      <c r="E623" s="13" t="n">
        <v>0.0524</v>
      </c>
      <c r="F623" s="7" t="n">
        <v>336900842200</v>
      </c>
      <c r="G623" s="5" t="n">
        <v>221000000</v>
      </c>
      <c r="H623" s="5" t="n">
        <v>10000</v>
      </c>
      <c r="I623" s="6" t="n">
        <v>0.0006559793634140104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아세아제지 (002310)</t>
        </is>
      </c>
      <c r="B624" s="8" t="inlineStr">
        <is>
          <t>골판지, 종이 상자 및 종이용기 제조업</t>
        </is>
      </c>
      <c r="C624" s="9" t="n">
        <v>8510</v>
      </c>
      <c r="D624" s="10" t="n">
        <v>740</v>
      </c>
      <c r="E624" s="11" t="n">
        <v>0.09519999999999999</v>
      </c>
      <c r="F624" s="9" t="n">
        <v>335715330100</v>
      </c>
      <c r="G624" s="10" t="n">
        <v>127650000</v>
      </c>
      <c r="H624" s="10" t="n">
        <v>15000</v>
      </c>
      <c r="I624" s="12" t="n">
        <v>0.0003802328596730352</v>
      </c>
      <c r="J624" s="10" t="n">
        <v>51060000</v>
      </c>
      <c r="K624" s="10" t="n">
        <v>6000</v>
      </c>
      <c r="L624" s="12" t="n">
        <v>0.0001520931438692141</v>
      </c>
      <c r="M624" s="10" t="n"/>
      <c r="N624" s="10" t="n"/>
      <c r="O624" s="12" t="n"/>
    </row>
    <row r="625">
      <c r="A625" t="inlineStr">
        <is>
          <t>삼성SDI우 (006405)</t>
        </is>
      </c>
      <c r="B625" t="inlineStr">
        <is>
          <t>미분류</t>
        </is>
      </c>
      <c r="C625" s="7" t="n">
        <v>207500</v>
      </c>
      <c r="D625" s="5" t="n">
        <v>0</v>
      </c>
      <c r="E625" s="13" t="n">
        <v>0</v>
      </c>
      <c r="F625" s="7" t="n">
        <v>335713420000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</row>
    <row r="626">
      <c r="A626" s="8" t="inlineStr">
        <is>
          <t>HLB생명과학 (067630)</t>
        </is>
      </c>
      <c r="B626" s="8" t="inlineStr">
        <is>
          <t>의료용품 및 기타 의약 관련제품 제조업</t>
        </is>
      </c>
      <c r="C626" s="9" t="n">
        <v>2750</v>
      </c>
      <c r="D626" s="10" t="n">
        <v>-65</v>
      </c>
      <c r="E626" s="11" t="n">
        <v>-0.0231</v>
      </c>
      <c r="F626" s="9" t="n">
        <v>335271909500</v>
      </c>
      <c r="G626" s="10" t="n">
        <v>35750000</v>
      </c>
      <c r="H626" s="10" t="n">
        <v>13000</v>
      </c>
      <c r="I626" s="12" t="n">
        <v>0.0001066298696282517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16510</v>
      </c>
      <c r="D627" s="5" t="n">
        <v>640</v>
      </c>
      <c r="E627" s="13" t="n">
        <v>0.0403</v>
      </c>
      <c r="F627" s="7" t="n">
        <v>335255064820</v>
      </c>
      <c r="G627" s="5" t="n">
        <v>280670000</v>
      </c>
      <c r="H627" s="5" t="n">
        <v>17000</v>
      </c>
      <c r="I627" s="6" t="n">
        <v>0.0008371834744709763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웹젠 (069080)</t>
        </is>
      </c>
      <c r="B628" s="8" t="inlineStr">
        <is>
          <t>소프트웨어 개발 및 공급업</t>
        </is>
      </c>
      <c r="C628" s="9" t="n">
        <v>10770</v>
      </c>
      <c r="D628" s="10" t="n">
        <v>-50</v>
      </c>
      <c r="E628" s="11" t="n">
        <v>-0.0046</v>
      </c>
      <c r="F628" s="9" t="n">
        <v>333510012750</v>
      </c>
      <c r="G628" s="10" t="n">
        <v>75390000</v>
      </c>
      <c r="H628" s="10" t="n">
        <v>7000</v>
      </c>
      <c r="I628" s="12" t="n">
        <v>0.0002260501847556599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엑스게이트 (356680)</t>
        </is>
      </c>
      <c r="B629" t="inlineStr">
        <is>
          <t>소프트웨어 개발 및 공급업</t>
        </is>
      </c>
      <c r="C629" s="7" t="n">
        <v>11600</v>
      </c>
      <c r="D629" s="5" t="n">
        <v>160</v>
      </c>
      <c r="E629" s="13" t="n">
        <v>0.014</v>
      </c>
      <c r="F629" s="7" t="n">
        <v>331104507200</v>
      </c>
      <c r="G629" s="5" t="n">
        <v>487200000</v>
      </c>
      <c r="H629" s="5" t="n">
        <v>42000</v>
      </c>
      <c r="I629" s="6" t="n">
        <v>0.001471438743374497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코오롱 (002020)</t>
        </is>
      </c>
      <c r="B630" s="8" t="inlineStr">
        <is>
          <t>기타 금융업</t>
        </is>
      </c>
      <c r="C630" s="9" t="n">
        <v>25650</v>
      </c>
      <c r="D630" s="10" t="n">
        <v>1250</v>
      </c>
      <c r="E630" s="11" t="n">
        <v>0.0512</v>
      </c>
      <c r="F630" s="9" t="n">
        <v>331081992000</v>
      </c>
      <c r="G630" s="10" t="n">
        <v>76950000</v>
      </c>
      <c r="H630" s="10" t="n">
        <v>3000</v>
      </c>
      <c r="I630" s="12" t="n">
        <v>0.0002324197686958462</v>
      </c>
      <c r="J630" s="10" t="n">
        <v>51300000</v>
      </c>
      <c r="K630" s="10" t="n">
        <v>2000</v>
      </c>
      <c r="L630" s="12" t="n">
        <v>0.0001549465124638975</v>
      </c>
      <c r="M630" s="10" t="n"/>
      <c r="N630" s="10" t="n"/>
      <c r="O630" s="12" t="n"/>
    </row>
    <row r="631">
      <c r="A631" t="inlineStr">
        <is>
          <t>툴젠 (199800)</t>
        </is>
      </c>
      <c r="B631" t="inlineStr">
        <is>
          <t>자연과학 및 공학 연구개발업</t>
        </is>
      </c>
      <c r="C631" s="7" t="n">
        <v>36600</v>
      </c>
      <c r="D631" s="5" t="n">
        <v>100</v>
      </c>
      <c r="E631" s="13" t="n">
        <v>0.0027</v>
      </c>
      <c r="F631" s="7" t="n">
        <v>329313221400</v>
      </c>
      <c r="G631" s="5" t="n">
        <v>-109800000</v>
      </c>
      <c r="H631" s="5" t="n">
        <v>-3000</v>
      </c>
      <c r="I631" s="6" t="n">
        <v>-0.0003334211712885695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드림텍 (192650)</t>
        </is>
      </c>
      <c r="B632" s="8" t="inlineStr">
        <is>
          <t>전자부품 제조업</t>
        </is>
      </c>
      <c r="C632" s="9" t="n">
        <v>4995</v>
      </c>
      <c r="D632" s="10" t="n">
        <v>275</v>
      </c>
      <c r="E632" s="11" t="n">
        <v>0.0583</v>
      </c>
      <c r="F632" s="9" t="n">
        <v>329104710855</v>
      </c>
      <c r="G632" s="10" t="n">
        <v>-74925000</v>
      </c>
      <c r="H632" s="10" t="n">
        <v>-15000</v>
      </c>
      <c r="I632" s="12" t="n">
        <v>-0.0002276631039566345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유바이오로직스 (206650)</t>
        </is>
      </c>
      <c r="B633" t="inlineStr">
        <is>
          <t>의약품 제조업</t>
        </is>
      </c>
      <c r="C633" s="7" t="n">
        <v>8910</v>
      </c>
      <c r="D633" s="5" t="n">
        <v>-110</v>
      </c>
      <c r="E633" s="13" t="n">
        <v>-0.0122</v>
      </c>
      <c r="F633" s="7" t="n">
        <v>327463055370</v>
      </c>
      <c r="G633" s="5" t="n">
        <v>17820000</v>
      </c>
      <c r="H633" s="5" t="n">
        <v>2000</v>
      </c>
      <c r="I633" s="6" t="n">
        <v>5.44183525676361e-05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4990</v>
      </c>
      <c r="D634" s="10" t="n">
        <v>110</v>
      </c>
      <c r="E634" s="11" t="n">
        <v>0.0225</v>
      </c>
      <c r="F634" s="9" t="n">
        <v>326201130320</v>
      </c>
      <c r="G634" s="10" t="n">
        <v>84830000</v>
      </c>
      <c r="H634" s="10" t="n">
        <v>17000</v>
      </c>
      <c r="I634" s="12" t="n">
        <v>0.0002600542797530549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8400</v>
      </c>
      <c r="D635" s="5" t="n">
        <v>100</v>
      </c>
      <c r="E635" s="13" t="n">
        <v>0.012</v>
      </c>
      <c r="F635" s="7" t="n">
        <v>325675030800</v>
      </c>
      <c r="G635" s="5" t="n">
        <v>-16800000</v>
      </c>
      <c r="H635" s="5" t="n">
        <v>-2000</v>
      </c>
      <c r="I635" s="6" t="n">
        <v>-5.158516438528268e-05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한국화장품제조 (003350)</t>
        </is>
      </c>
      <c r="B636" s="8" t="inlineStr">
        <is>
          <t>기타 화학제품 제조업</t>
        </is>
      </c>
      <c r="C636" s="9" t="n">
        <v>14370</v>
      </c>
      <c r="D636" s="10" t="n">
        <v>2650</v>
      </c>
      <c r="E636" s="11" t="n">
        <v>0.2261</v>
      </c>
      <c r="F636" s="9" t="n">
        <v>325624200000</v>
      </c>
      <c r="G636" s="10" t="n">
        <v>-790350000</v>
      </c>
      <c r="H636" s="10" t="n">
        <v>-55000</v>
      </c>
      <c r="I636" s="12" t="n">
        <v>-0.002427184466019417</v>
      </c>
      <c r="J636" s="10" t="n">
        <v>273030000</v>
      </c>
      <c r="K636" s="10" t="n">
        <v>19000</v>
      </c>
      <c r="L636" s="12" t="n">
        <v>0.0008384819064430715</v>
      </c>
      <c r="M636" s="10" t="n"/>
      <c r="N636" s="10" t="n"/>
      <c r="O636" s="12" t="n"/>
    </row>
    <row r="637">
      <c r="A637" t="inlineStr">
        <is>
          <t>넥센 (005720)</t>
        </is>
      </c>
      <c r="B637" t="inlineStr">
        <is>
          <t>고무제품 제조업</t>
        </is>
      </c>
      <c r="C637" s="7" t="n">
        <v>6190</v>
      </c>
      <c r="D637" s="5" t="n">
        <v>-10</v>
      </c>
      <c r="E637" s="13" t="n">
        <v>-0.0016</v>
      </c>
      <c r="F637" s="7" t="n">
        <v>325247217630</v>
      </c>
      <c r="G637" s="5" t="n">
        <v>24760000</v>
      </c>
      <c r="H637" s="5" t="n">
        <v>4000</v>
      </c>
      <c r="I637" s="6" t="n">
        <v>7.612670810966592e-05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한중엔시에스 (107640)</t>
        </is>
      </c>
      <c r="B638" s="8" t="inlineStr">
        <is>
          <t>전동기, 발전기 및 전기 변환 · 공급 · 제어 장치 제조업</t>
        </is>
      </c>
      <c r="C638" s="9" t="n">
        <v>35650</v>
      </c>
      <c r="D638" s="10" t="n">
        <v>-550</v>
      </c>
      <c r="E638" s="11" t="n">
        <v>-0.0152</v>
      </c>
      <c r="F638" s="9" t="n">
        <v>323165324900</v>
      </c>
      <c r="G638" s="10" t="n">
        <v>-713000000</v>
      </c>
      <c r="H638" s="10" t="n">
        <v>-20000</v>
      </c>
      <c r="I638" s="12" t="n">
        <v>-0.002206301063459176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골프존홀딩스 (121440)</t>
        </is>
      </c>
      <c r="B639" t="inlineStr">
        <is>
          <t>상품 중개업</t>
        </is>
      </c>
      <c r="C639" s="7" t="n">
        <v>7510</v>
      </c>
      <c r="D639" s="5" t="n">
        <v>-30</v>
      </c>
      <c r="E639" s="13" t="n">
        <v>-0.004</v>
      </c>
      <c r="F639" s="7" t="n">
        <v>321704503180</v>
      </c>
      <c r="G639" s="5" t="n">
        <v>7510000</v>
      </c>
      <c r="H639" s="5" t="n">
        <v>1000</v>
      </c>
      <c r="I639" s="6" t="n">
        <v>2.334440433927655e-05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에이블씨엔씨 (078520)</t>
        </is>
      </c>
      <c r="B640" s="8" t="inlineStr">
        <is>
          <t>기타 화학제품 제조업</t>
        </is>
      </c>
      <c r="C640" s="9" t="n">
        <v>12305</v>
      </c>
      <c r="D640" s="10" t="n">
        <v>855</v>
      </c>
      <c r="E640" s="11" t="n">
        <v>0.0747</v>
      </c>
      <c r="F640" s="9" t="n">
        <v>320104251105</v>
      </c>
      <c r="G640" s="10" t="n">
        <v>492200000</v>
      </c>
      <c r="H640" s="10" t="n">
        <v>40000</v>
      </c>
      <c r="I640" s="12" t="n">
        <v>0.00153762406560027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엑시콘 (092870)</t>
        </is>
      </c>
      <c r="B641" t="inlineStr">
        <is>
          <t>특수 목적용 기계 제조업</t>
        </is>
      </c>
      <c r="C641" s="7" t="n">
        <v>24500</v>
      </c>
      <c r="D641" s="5" t="n">
        <v>4100</v>
      </c>
      <c r="E641" s="13" t="n">
        <v>0.201</v>
      </c>
      <c r="F641" s="7" t="n">
        <v>319744526500</v>
      </c>
      <c r="G641" s="5" t="n">
        <v>-416500000</v>
      </c>
      <c r="H641" s="5" t="n">
        <v>-17000</v>
      </c>
      <c r="I641" s="6" t="n">
        <v>-0.001302602438762935</v>
      </c>
      <c r="J641" s="5" t="n">
        <v>318500000</v>
      </c>
      <c r="K641" s="5" t="n">
        <v>13000</v>
      </c>
      <c r="L641" s="6" t="n">
        <v>0.0009961077472893036</v>
      </c>
      <c r="M641" s="5" t="n"/>
      <c r="N641" s="5" t="n"/>
      <c r="O641" s="6" t="n"/>
    </row>
    <row r="642">
      <c r="A642" s="8" t="inlineStr">
        <is>
          <t>트리니티항공 (091810)</t>
        </is>
      </c>
      <c r="B642" s="8" t="inlineStr">
        <is>
          <t>항공 여객 운송업</t>
        </is>
      </c>
      <c r="C642" s="9" t="n">
        <v>626</v>
      </c>
      <c r="D642" s="10" t="n">
        <v>0</v>
      </c>
      <c r="E642" s="11" t="n">
        <v>0</v>
      </c>
      <c r="F642" s="9" t="n">
        <v>319592067334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엔젤로보틱스 (455900)</t>
        </is>
      </c>
      <c r="B643" t="inlineStr">
        <is>
          <t>특수 목적용 기계 제조업</t>
        </is>
      </c>
      <c r="C643" s="7" t="n">
        <v>20650</v>
      </c>
      <c r="D643" s="5" t="n">
        <v>550</v>
      </c>
      <c r="E643" s="13" t="n">
        <v>0.0274</v>
      </c>
      <c r="F643" s="7" t="n">
        <v>317865057650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퍼시스 (016800)</t>
        </is>
      </c>
      <c r="B644" s="8" t="inlineStr">
        <is>
          <t>가구 제조업</t>
        </is>
      </c>
      <c r="C644" s="9" t="n">
        <v>27550</v>
      </c>
      <c r="D644" s="10" t="n">
        <v>450</v>
      </c>
      <c r="E644" s="11" t="n">
        <v>0.0166</v>
      </c>
      <c r="F644" s="9" t="n">
        <v>316825000000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LX하우시스 (108670)</t>
        </is>
      </c>
      <c r="B645" t="inlineStr">
        <is>
          <t>플라스틱제품 제조업</t>
        </is>
      </c>
      <c r="C645" s="7" t="n">
        <v>35300</v>
      </c>
      <c r="D645" s="5" t="n">
        <v>850</v>
      </c>
      <c r="E645" s="13" t="n">
        <v>0.0247</v>
      </c>
      <c r="F645" s="7" t="n">
        <v>316558751000</v>
      </c>
      <c r="G645" s="5" t="n">
        <v>-105900000</v>
      </c>
      <c r="H645" s="5" t="n">
        <v>-3000</v>
      </c>
      <c r="I645" s="6" t="n">
        <v>-0.0003345350576013614</v>
      </c>
      <c r="J645" s="5" t="n">
        <v>353000000</v>
      </c>
      <c r="K645" s="5" t="n">
        <v>10000</v>
      </c>
      <c r="L645" s="6" t="n">
        <v>0.001115116858671204</v>
      </c>
      <c r="M645" s="5" t="n"/>
      <c r="N645" s="5" t="n"/>
      <c r="O645" s="6" t="n"/>
    </row>
    <row r="646">
      <c r="A646" s="8" t="inlineStr">
        <is>
          <t>덴티움 (145720)</t>
        </is>
      </c>
      <c r="B646" s="8" t="inlineStr">
        <is>
          <t>의료용 기기 제조업</t>
        </is>
      </c>
      <c r="C646" s="9" t="n">
        <v>36700</v>
      </c>
      <c r="D646" s="10" t="n">
        <v>-150</v>
      </c>
      <c r="E646" s="11" t="n">
        <v>-0.004099999999999999</v>
      </c>
      <c r="F646" s="9" t="n">
        <v>316496799700</v>
      </c>
      <c r="G646" s="10" t="n">
        <v>-73400000</v>
      </c>
      <c r="H646" s="10" t="n">
        <v>-2000</v>
      </c>
      <c r="I646" s="12" t="n">
        <v>-0.0002319138773901479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한국자산신탁 (123890)</t>
        </is>
      </c>
      <c r="B647" t="inlineStr">
        <is>
          <t>신탁업 및 집합투자업</t>
        </is>
      </c>
      <c r="C647" s="7" t="n">
        <v>2585</v>
      </c>
      <c r="D647" s="5" t="n">
        <v>25</v>
      </c>
      <c r="E647" s="13" t="n">
        <v>0.0098</v>
      </c>
      <c r="F647" s="7" t="n">
        <v>316336598710</v>
      </c>
      <c r="G647" s="5" t="n">
        <v>173195000</v>
      </c>
      <c r="H647" s="5" t="n">
        <v>67000</v>
      </c>
      <c r="I647" s="6" t="n">
        <v>0.0005475022514191463</v>
      </c>
      <c r="J647" s="5" t="n">
        <v>2585000</v>
      </c>
      <c r="K647" s="5" t="n">
        <v>1000</v>
      </c>
      <c r="L647" s="6" t="n">
        <v>8.171675394315616e-06</v>
      </c>
      <c r="M647" s="5" t="n"/>
      <c r="N647" s="5" t="n"/>
      <c r="O647" s="6" t="n"/>
    </row>
    <row r="648">
      <c r="A648" s="8" t="inlineStr">
        <is>
          <t>에스티아이 (039440)</t>
        </is>
      </c>
      <c r="B648" s="8" t="inlineStr">
        <is>
          <t>특수 목적용 기계 제조업</t>
        </is>
      </c>
      <c r="C648" s="9" t="n">
        <v>20350</v>
      </c>
      <c r="D648" s="10" t="n">
        <v>1050</v>
      </c>
      <c r="E648" s="11" t="n">
        <v>0.0544</v>
      </c>
      <c r="F648" s="9" t="n">
        <v>315568406450</v>
      </c>
      <c r="G648" s="10" t="n">
        <v>101750000</v>
      </c>
      <c r="H648" s="10" t="n">
        <v>5000</v>
      </c>
      <c r="I648" s="12" t="n">
        <v>0.0003224340520796771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디케이티 (290550)</t>
        </is>
      </c>
      <c r="B649" t="inlineStr">
        <is>
          <t>전자부품 제조업</t>
        </is>
      </c>
      <c r="C649" s="7" t="n">
        <v>15740</v>
      </c>
      <c r="D649" s="5" t="n">
        <v>-380</v>
      </c>
      <c r="E649" s="13" t="n">
        <v>-0.0236</v>
      </c>
      <c r="F649" s="7" t="n">
        <v>314819360200</v>
      </c>
      <c r="G649" s="5" t="n">
        <v>-299060000</v>
      </c>
      <c r="H649" s="5" t="n">
        <v>-19000</v>
      </c>
      <c r="I649" s="6" t="n">
        <v>-0.0009499415785929166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동국홀딩스 (001230)</t>
        </is>
      </c>
      <c r="B650" s="8" t="inlineStr">
        <is>
          <t>기타 금융업</t>
        </is>
      </c>
      <c r="C650" s="9" t="n">
        <v>2020</v>
      </c>
      <c r="D650" s="10" t="n">
        <v>80</v>
      </c>
      <c r="E650" s="11" t="n">
        <v>0.0412</v>
      </c>
      <c r="F650" s="9" t="n">
        <v>314125584300</v>
      </c>
      <c r="G650" s="10" t="n">
        <v>169680000</v>
      </c>
      <c r="H650" s="10" t="n">
        <v>84000</v>
      </c>
      <c r="I650" s="12" t="n">
        <v>0.0005401661261629367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넥스틸 (092790)</t>
        </is>
      </c>
      <c r="B651" t="inlineStr">
        <is>
          <t>1차 철강 제조업</t>
        </is>
      </c>
      <c r="C651" s="7" t="n">
        <v>12030</v>
      </c>
      <c r="D651" s="5" t="n">
        <v>150</v>
      </c>
      <c r="E651" s="13" t="n">
        <v>0.0126</v>
      </c>
      <c r="F651" s="7" t="n">
        <v>312804060000</v>
      </c>
      <c r="G651" s="5" t="n">
        <v>-24060000</v>
      </c>
      <c r="H651" s="5" t="n">
        <v>-2000</v>
      </c>
      <c r="I651" s="6" t="n">
        <v>-7.691716021844474e-05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헥토파이낸셜 (234340)</t>
        </is>
      </c>
      <c r="B652" s="8" t="inlineStr">
        <is>
          <t>금융 지원 서비스업</t>
        </is>
      </c>
      <c r="C652" s="9" t="n">
        <v>22375</v>
      </c>
      <c r="D652" s="10" t="n">
        <v>1625</v>
      </c>
      <c r="E652" s="11" t="n">
        <v>0.07829999999999999</v>
      </c>
      <c r="F652" s="9" t="n">
        <v>312593428000</v>
      </c>
      <c r="G652" s="10" t="n">
        <v>-1543875000</v>
      </c>
      <c r="H652" s="10" t="n">
        <v>-69000</v>
      </c>
      <c r="I652" s="12" t="n">
        <v>-0.004938923412043071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수산인더스트리 (126720)</t>
        </is>
      </c>
      <c r="B653" t="inlineStr">
        <is>
          <t>전기 및 통신 공사업</t>
        </is>
      </c>
      <c r="C653" s="7" t="n">
        <v>21800</v>
      </c>
      <c r="D653" s="5" t="n">
        <v>850</v>
      </c>
      <c r="E653" s="13" t="n">
        <v>0.0406</v>
      </c>
      <c r="F653" s="7" t="n">
        <v>311434800000</v>
      </c>
      <c r="G653" s="5" t="n">
        <v>-152600000</v>
      </c>
      <c r="H653" s="5" t="n">
        <v>-7000</v>
      </c>
      <c r="I653" s="6" t="n">
        <v>-0.0004899902001959961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인화정공 (101930)</t>
        </is>
      </c>
      <c r="B654" s="8" t="inlineStr">
        <is>
          <t>선박 및 보트 건조업</t>
        </is>
      </c>
      <c r="C654" s="9" t="n">
        <v>6810</v>
      </c>
      <c r="D654" s="10" t="n">
        <v>0</v>
      </c>
      <c r="E654" s="11" t="n">
        <v>0</v>
      </c>
      <c r="F654" s="9" t="n">
        <v>311180709510</v>
      </c>
      <c r="G654" s="10" t="n">
        <v>34050000</v>
      </c>
      <c r="H654" s="10" t="n">
        <v>5000</v>
      </c>
      <c r="I654" s="12" t="n">
        <v>0.0001094219498812017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이수화학 (005950)</t>
        </is>
      </c>
      <c r="B655" t="inlineStr">
        <is>
          <t>기초 화학물질 제조업</t>
        </is>
      </c>
      <c r="C655" s="7" t="n">
        <v>11820</v>
      </c>
      <c r="D655" s="5" t="n">
        <v>-240</v>
      </c>
      <c r="E655" s="13" t="n">
        <v>-0.0199</v>
      </c>
      <c r="F655" s="7" t="n">
        <v>310797077580</v>
      </c>
      <c r="G655" s="5" t="n">
        <v>-106380000</v>
      </c>
      <c r="H655" s="5" t="n">
        <v>-9000</v>
      </c>
      <c r="I655" s="6" t="n">
        <v>-0.0003422812107125348</v>
      </c>
      <c r="J655" s="5" t="n">
        <v>-460980000</v>
      </c>
      <c r="K655" s="5" t="n">
        <v>-39000</v>
      </c>
      <c r="L655" s="6" t="n">
        <v>-0.001483218579754317</v>
      </c>
      <c r="M655" s="5" t="n"/>
      <c r="N655" s="5" t="n"/>
      <c r="O655" s="6" t="n"/>
    </row>
    <row r="656">
      <c r="A656" s="8" t="inlineStr">
        <is>
          <t>씨앤씨인터내셔널 (352480)</t>
        </is>
      </c>
      <c r="B656" s="8" t="inlineStr">
        <is>
          <t>기타 화학제품 제조업</t>
        </is>
      </c>
      <c r="C656" s="9" t="n">
        <v>22800</v>
      </c>
      <c r="D656" s="10" t="n">
        <v>900</v>
      </c>
      <c r="E656" s="11" t="n">
        <v>0.0411</v>
      </c>
      <c r="F656" s="9" t="n">
        <v>310761742800</v>
      </c>
      <c r="G656" s="10" t="n">
        <v>68400000</v>
      </c>
      <c r="H656" s="10" t="n">
        <v>3000</v>
      </c>
      <c r="I656" s="12" t="n">
        <v>0.0002201043133035229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네패스아크 (330860)</t>
        </is>
      </c>
      <c r="B657" t="inlineStr">
        <is>
          <t>그외 기타 전문, 과학 및 기술 서비스업</t>
        </is>
      </c>
      <c r="C657" s="7" t="n">
        <v>25500</v>
      </c>
      <c r="D657" s="5" t="n">
        <v>550</v>
      </c>
      <c r="E657" s="13" t="n">
        <v>0.022</v>
      </c>
      <c r="F657" s="7" t="n">
        <v>310693147500</v>
      </c>
      <c r="G657" s="5" t="n">
        <v>1198500000</v>
      </c>
      <c r="H657" s="5" t="n">
        <v>47000</v>
      </c>
      <c r="I657" s="6" t="n">
        <v>0.003857503809285012</v>
      </c>
      <c r="J657" s="5" t="n">
        <v>-229500000</v>
      </c>
      <c r="K657" s="5" t="n">
        <v>-9000</v>
      </c>
      <c r="L657" s="6" t="n">
        <v>-0.0007386709422035129</v>
      </c>
      <c r="M657" s="5" t="n"/>
      <c r="N657" s="5" t="n"/>
      <c r="O657" s="6" t="n"/>
    </row>
    <row r="658">
      <c r="A658" s="8" t="inlineStr">
        <is>
          <t>디아이티 (110990)</t>
        </is>
      </c>
      <c r="B658" s="8" t="inlineStr">
        <is>
          <t>특수 목적용 기계 제조업</t>
        </is>
      </c>
      <c r="C658" s="9" t="n">
        <v>16420</v>
      </c>
      <c r="D658" s="10" t="n">
        <v>770</v>
      </c>
      <c r="E658" s="11" t="n">
        <v>0.0492</v>
      </c>
      <c r="F658" s="9" t="n">
        <v>310338000000</v>
      </c>
      <c r="G658" s="10" t="n">
        <v>394080000</v>
      </c>
      <c r="H658" s="10" t="n">
        <v>24000</v>
      </c>
      <c r="I658" s="12" t="n">
        <v>0.00126984126984127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빛과전자 (069540)</t>
        </is>
      </c>
      <c r="B659" t="inlineStr">
        <is>
          <t>통신 및 방송 장비 제조업</t>
        </is>
      </c>
      <c r="C659" s="7" t="n">
        <v>2740</v>
      </c>
      <c r="D659" s="5" t="n">
        <v>-65</v>
      </c>
      <c r="E659" s="13" t="n">
        <v>-0.0232</v>
      </c>
      <c r="F659" s="7" t="n">
        <v>308775797780</v>
      </c>
      <c r="G659" s="5" t="n">
        <v>-101380000</v>
      </c>
      <c r="H659" s="5" t="n">
        <v>-37000</v>
      </c>
      <c r="I659" s="6" t="n">
        <v>-0.0003283288416025156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한국피아이엠 (448900)</t>
        </is>
      </c>
      <c r="B660" s="8" t="inlineStr">
        <is>
          <t>자동차 신품 부품 제조업</t>
        </is>
      </c>
      <c r="C660" s="9" t="n">
        <v>50800</v>
      </c>
      <c r="D660" s="10" t="n">
        <v>200</v>
      </c>
      <c r="E660" s="11" t="n">
        <v>0.004</v>
      </c>
      <c r="F660" s="9" t="n">
        <v>308582415600</v>
      </c>
      <c r="G660" s="10" t="n">
        <v>-50800000</v>
      </c>
      <c r="H660" s="10" t="n">
        <v>-1000</v>
      </c>
      <c r="I660" s="12" t="n">
        <v>-0.0001646237680174541</v>
      </c>
      <c r="J660" s="10" t="n">
        <v>-50800000</v>
      </c>
      <c r="K660" s="10" t="n">
        <v>-1000</v>
      </c>
      <c r="L660" s="12" t="n">
        <v>-0.0001646237680174541</v>
      </c>
      <c r="M660" s="10" t="n"/>
      <c r="N660" s="10" t="n"/>
      <c r="O660" s="12" t="n"/>
    </row>
    <row r="661">
      <c r="A661" t="inlineStr">
        <is>
          <t>매커스 (093520)</t>
        </is>
      </c>
      <c r="B661" t="inlineStr">
        <is>
          <t>기계장비 및 관련 물품 도매업</t>
        </is>
      </c>
      <c r="C661" s="7" t="n">
        <v>25900</v>
      </c>
      <c r="D661" s="5" t="n">
        <v>750</v>
      </c>
      <c r="E661" s="13" t="n">
        <v>0.0298</v>
      </c>
      <c r="F661" s="7" t="n">
        <v>308257578300</v>
      </c>
      <c r="G661" s="5" t="n">
        <v>-51800000</v>
      </c>
      <c r="H661" s="5" t="n">
        <v>-2000</v>
      </c>
      <c r="I661" s="6" t="n">
        <v>-0.0001680412863997381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광동제약 (009290)</t>
        </is>
      </c>
      <c r="B662" s="8" t="inlineStr">
        <is>
          <t>의약품 제조업</t>
        </is>
      </c>
      <c r="C662" s="9" t="n">
        <v>6170</v>
      </c>
      <c r="D662" s="10" t="n">
        <v>-30</v>
      </c>
      <c r="E662" s="11" t="n">
        <v>-0.0048</v>
      </c>
      <c r="F662" s="9" t="n">
        <v>307264815360</v>
      </c>
      <c r="G662" s="10" t="n">
        <v>-24680000</v>
      </c>
      <c r="H662" s="10" t="n">
        <v>-4000</v>
      </c>
      <c r="I662" s="12" t="n">
        <v>-8.032159481418081e-05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한라IMS (092460)</t>
        </is>
      </c>
      <c r="B663" t="inlineStr">
        <is>
          <t>선박 및 보트 건조업</t>
        </is>
      </c>
      <c r="C663" s="7" t="n">
        <v>17940</v>
      </c>
      <c r="D663" s="5" t="n">
        <v>170</v>
      </c>
      <c r="E663" s="13" t="n">
        <v>0.009599999999999999</v>
      </c>
      <c r="F663" s="7" t="n">
        <v>306947659200</v>
      </c>
      <c r="G663" s="5" t="n">
        <v>215280000</v>
      </c>
      <c r="H663" s="5" t="n">
        <v>12000</v>
      </c>
      <c r="I663" s="6" t="n">
        <v>0.0007013573602779246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제우스 (079370)</t>
        </is>
      </c>
      <c r="B664" s="8" t="inlineStr">
        <is>
          <t>특수 목적용 기계 제조업</t>
        </is>
      </c>
      <c r="C664" s="9" t="n">
        <v>9840</v>
      </c>
      <c r="D664" s="10" t="n">
        <v>220</v>
      </c>
      <c r="E664" s="11" t="n">
        <v>0.0229</v>
      </c>
      <c r="F664" s="9" t="n">
        <v>305207181600</v>
      </c>
      <c r="G664" s="10" t="n">
        <v>127920000</v>
      </c>
      <c r="H664" s="10" t="n">
        <v>13000</v>
      </c>
      <c r="I664" s="12" t="n">
        <v>0.0004191251310975049</v>
      </c>
      <c r="J664" s="10" t="n">
        <v>-98400000</v>
      </c>
      <c r="K664" s="10" t="n">
        <v>-10000</v>
      </c>
      <c r="L664" s="12" t="n">
        <v>-0.0003224039469980807</v>
      </c>
      <c r="M664" s="10" t="n"/>
      <c r="N664" s="10" t="n"/>
      <c r="O664" s="12" t="n"/>
    </row>
    <row r="665">
      <c r="A665" t="inlineStr">
        <is>
          <t>케이카 (381970)</t>
        </is>
      </c>
      <c r="B665" t="inlineStr">
        <is>
          <t>자동차 판매업</t>
        </is>
      </c>
      <c r="C665" s="7" t="n">
        <v>6240</v>
      </c>
      <c r="D665" s="5" t="n">
        <v>140</v>
      </c>
      <c r="E665" s="13" t="n">
        <v>0.023</v>
      </c>
      <c r="F665" s="7" t="n">
        <v>304642091520</v>
      </c>
      <c r="G665" s="5" t="n">
        <v>-18720000</v>
      </c>
      <c r="H665" s="5" t="n">
        <v>-3000</v>
      </c>
      <c r="I665" s="6" t="n">
        <v>-6.144915794989878e-05</v>
      </c>
      <c r="J665" s="5" t="n">
        <v>31200000</v>
      </c>
      <c r="K665" s="5" t="n">
        <v>5000</v>
      </c>
      <c r="L665" s="6" t="n">
        <v>0.0001024152632498313</v>
      </c>
      <c r="M665" s="5" t="n"/>
      <c r="N665" s="5" t="n"/>
      <c r="O665" s="6" t="n"/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11450</v>
      </c>
      <c r="D666" s="10" t="n">
        <v>40</v>
      </c>
      <c r="E666" s="11" t="n">
        <v>0.0035</v>
      </c>
      <c r="F666" s="9" t="n">
        <v>302393755750</v>
      </c>
      <c r="G666" s="10" t="n">
        <v>22900000</v>
      </c>
      <c r="H666" s="10" t="n">
        <v>2000</v>
      </c>
      <c r="I666" s="12" t="n">
        <v>7.572907695532004e-05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펨트론 (168360)</t>
        </is>
      </c>
      <c r="B667" t="inlineStr">
        <is>
          <t>특수 목적용 기계 제조업</t>
        </is>
      </c>
      <c r="C667" s="7" t="n">
        <v>13460</v>
      </c>
      <c r="D667" s="5" t="n">
        <v>1300</v>
      </c>
      <c r="E667" s="13" t="n">
        <v>0.1069</v>
      </c>
      <c r="F667" s="7" t="n">
        <v>301403817220</v>
      </c>
      <c r="G667" s="5" t="n">
        <v>121140000</v>
      </c>
      <c r="H667" s="5" t="n">
        <v>9000</v>
      </c>
      <c r="I667" s="6" t="n">
        <v>0.0004019192627264496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한국정보통신 (025770)</t>
        </is>
      </c>
      <c r="B668" s="8" t="inlineStr">
        <is>
          <t>전기 통신업</t>
        </is>
      </c>
      <c r="C668" s="9" t="n">
        <v>8030</v>
      </c>
      <c r="D668" s="10" t="n">
        <v>130</v>
      </c>
      <c r="E668" s="11" t="n">
        <v>0.0165</v>
      </c>
      <c r="F668" s="9" t="n">
        <v>300677496130</v>
      </c>
      <c r="G668" s="10" t="n">
        <v>16060000</v>
      </c>
      <c r="H668" s="10" t="n">
        <v>2000</v>
      </c>
      <c r="I668" s="12" t="n">
        <v>5.341271031822198e-05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에이플러스에셋 (244920)</t>
        </is>
      </c>
      <c r="B669" t="inlineStr">
        <is>
          <t>보험 및 연금관련 서비스업</t>
        </is>
      </c>
      <c r="C669" s="7" t="n">
        <v>13230</v>
      </c>
      <c r="D669" s="5" t="n">
        <v>90</v>
      </c>
      <c r="E669" s="13" t="n">
        <v>0.0068</v>
      </c>
      <c r="F669" s="7" t="n">
        <v>299099778390</v>
      </c>
      <c r="G669" s="5" t="n">
        <v>13230000</v>
      </c>
      <c r="H669" s="5" t="n">
        <v>1000</v>
      </c>
      <c r="I669" s="6" t="n">
        <v>4.423273086732026e-05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DB (012030)</t>
        </is>
      </c>
      <c r="B670" s="8" t="inlineStr">
        <is>
          <t>컴퓨터 프로그래밍, 시스템 통합 및 관리업</t>
        </is>
      </c>
      <c r="C670" s="9" t="n">
        <v>1482</v>
      </c>
      <c r="D670" s="10" t="n">
        <v>48</v>
      </c>
      <c r="E670" s="11" t="n">
        <v>0.0335</v>
      </c>
      <c r="F670" s="9" t="n">
        <v>298139768706</v>
      </c>
      <c r="G670" s="10" t="n">
        <v>-34086000</v>
      </c>
      <c r="H670" s="10" t="n">
        <v>-23000</v>
      </c>
      <c r="I670" s="12" t="n">
        <v>-0.0001143289274957904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뉴로메카 (348340)</t>
        </is>
      </c>
      <c r="B671" t="inlineStr">
        <is>
          <t>특수 목적용 기계 제조업</t>
        </is>
      </c>
      <c r="C671" s="7" t="n">
        <v>19050</v>
      </c>
      <c r="D671" s="5" t="n">
        <v>-90</v>
      </c>
      <c r="E671" s="13" t="n">
        <v>-0.004699999999999999</v>
      </c>
      <c r="F671" s="7" t="n">
        <v>297286984800</v>
      </c>
      <c r="G671" s="5" t="n">
        <v>-419100000</v>
      </c>
      <c r="H671" s="5" t="n">
        <v>-22000</v>
      </c>
      <c r="I671" s="6" t="n">
        <v>-0.001409748900652175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휴온스 (243070)</t>
        </is>
      </c>
      <c r="B672" s="8" t="inlineStr">
        <is>
          <t>의약품 제조업</t>
        </is>
      </c>
      <c r="C672" s="9" t="n">
        <v>24800</v>
      </c>
      <c r="D672" s="10" t="n">
        <v>-50</v>
      </c>
      <c r="E672" s="11" t="n">
        <v>-0.002</v>
      </c>
      <c r="F672" s="9" t="n">
        <v>297095692000</v>
      </c>
      <c r="G672" s="10" t="n">
        <v>347200000</v>
      </c>
      <c r="H672" s="10" t="n">
        <v>14000</v>
      </c>
      <c r="I672" s="12" t="n">
        <v>0.001168647036457197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JW홀딩스 (096760)</t>
        </is>
      </c>
      <c r="B673" t="inlineStr">
        <is>
          <t>기타 금융업</t>
        </is>
      </c>
      <c r="C673" s="7" t="n">
        <v>4015</v>
      </c>
      <c r="D673" s="5" t="n">
        <v>-25</v>
      </c>
      <c r="E673" s="13" t="n">
        <v>-0.0062</v>
      </c>
      <c r="F673" s="7" t="n">
        <v>296808642130</v>
      </c>
      <c r="G673" s="5" t="n">
        <v>-32120000</v>
      </c>
      <c r="H673" s="5" t="n">
        <v>-8000</v>
      </c>
      <c r="I673" s="6" t="n">
        <v>-0.0001082178732044186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티로보틱스 (117730)</t>
        </is>
      </c>
      <c r="B674" s="8" t="inlineStr">
        <is>
          <t>특수 목적용 기계 제조업</t>
        </is>
      </c>
      <c r="C674" s="9" t="n">
        <v>13150</v>
      </c>
      <c r="D674" s="10" t="n">
        <v>230</v>
      </c>
      <c r="E674" s="11" t="n">
        <v>0.0178</v>
      </c>
      <c r="F674" s="9" t="n">
        <v>296638265450</v>
      </c>
      <c r="G674" s="10" t="n">
        <v>-78900000</v>
      </c>
      <c r="H674" s="10" t="n">
        <v>-6000</v>
      </c>
      <c r="I674" s="12" t="n">
        <v>-0.0002659805196753991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5970</v>
      </c>
      <c r="D675" s="5" t="n">
        <v>120</v>
      </c>
      <c r="E675" s="13" t="n">
        <v>0.0205</v>
      </c>
      <c r="F675" s="7" t="n">
        <v>296582692710</v>
      </c>
      <c r="G675" s="5" t="n">
        <v>298500000</v>
      </c>
      <c r="H675" s="5" t="n">
        <v>50000</v>
      </c>
      <c r="I675" s="6" t="n">
        <v>0.001006464663438317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한양증권 (001750)</t>
        </is>
      </c>
      <c r="B676" s="8" t="inlineStr">
        <is>
          <t>금융 지원 서비스업</t>
        </is>
      </c>
      <c r="C676" s="9" t="n">
        <v>19590</v>
      </c>
      <c r="D676" s="10" t="n">
        <v>120</v>
      </c>
      <c r="E676" s="11" t="n">
        <v>0.0062</v>
      </c>
      <c r="F676" s="9" t="n">
        <v>295994830740</v>
      </c>
      <c r="G676" s="10" t="n">
        <v>-39180000</v>
      </c>
      <c r="H676" s="10" t="n">
        <v>-2000</v>
      </c>
      <c r="I676" s="12" t="n">
        <v>-0.0001323671764876714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13500</v>
      </c>
      <c r="D677" s="5" t="n">
        <v>350</v>
      </c>
      <c r="E677" s="13" t="n">
        <v>0.0266</v>
      </c>
      <c r="F677" s="7" t="n">
        <v>295491780000</v>
      </c>
      <c r="G677" s="5" t="n">
        <v>67500000</v>
      </c>
      <c r="H677" s="5" t="n">
        <v>5000</v>
      </c>
      <c r="I677" s="6" t="n">
        <v>0.0002284327503120392</v>
      </c>
      <c r="J677" s="5" t="n">
        <v>-148500000</v>
      </c>
      <c r="K677" s="5" t="n">
        <v>-11000</v>
      </c>
      <c r="L677" s="6" t="n">
        <v>-0.0005025520506864861</v>
      </c>
      <c r="M677" s="5" t="n"/>
      <c r="N677" s="5" t="n"/>
      <c r="O677" s="6" t="n"/>
    </row>
    <row r="678">
      <c r="A678" s="8" t="inlineStr">
        <is>
          <t>퍼스텍 (010820)</t>
        </is>
      </c>
      <c r="B678" s="8" t="inlineStr">
        <is>
          <t>무기 및 총포탄 제조업</t>
        </is>
      </c>
      <c r="C678" s="9" t="n">
        <v>6050</v>
      </c>
      <c r="D678" s="10" t="n">
        <v>280</v>
      </c>
      <c r="E678" s="11" t="n">
        <v>0.04849999999999999</v>
      </c>
      <c r="F678" s="9" t="n">
        <v>295070224900</v>
      </c>
      <c r="G678" s="10" t="n">
        <v>266200000</v>
      </c>
      <c r="H678" s="10" t="n">
        <v>44000</v>
      </c>
      <c r="I678" s="12" t="n">
        <v>0.0009021581221562284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HEM파마 (376270)</t>
        </is>
      </c>
      <c r="B679" t="inlineStr">
        <is>
          <t>자연과학 및 공학 연구개발업</t>
        </is>
      </c>
      <c r="C679" s="7" t="n">
        <v>40800</v>
      </c>
      <c r="D679" s="5" t="n">
        <v>1900</v>
      </c>
      <c r="E679" s="13" t="n">
        <v>0.0488</v>
      </c>
      <c r="F679" s="7" t="n">
        <v>294541197600</v>
      </c>
      <c r="G679" s="5" t="n">
        <v>-122400000</v>
      </c>
      <c r="H679" s="5" t="n">
        <v>-3000</v>
      </c>
      <c r="I679" s="6" t="n">
        <v>-0.000415561561497501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더블유씨피 (393890)</t>
        </is>
      </c>
      <c r="B680" s="8" t="inlineStr">
        <is>
          <t>일차전지 및 이차전지 제조업</t>
        </is>
      </c>
      <c r="C680" s="9" t="n">
        <v>8700</v>
      </c>
      <c r="D680" s="10" t="n">
        <v>-310</v>
      </c>
      <c r="E680" s="11" t="n">
        <v>-0.0344</v>
      </c>
      <c r="F680" s="9" t="n">
        <v>294435352800</v>
      </c>
      <c r="G680" s="10" t="n">
        <v>-548100000</v>
      </c>
      <c r="H680" s="10" t="n">
        <v>-63000</v>
      </c>
      <c r="I680" s="12" t="n">
        <v>-0.001861529177076456</v>
      </c>
      <c r="J680" s="10" t="n">
        <v>252300000</v>
      </c>
      <c r="K680" s="10" t="n">
        <v>29000</v>
      </c>
      <c r="L680" s="12" t="n">
        <v>0.0008568943830986861</v>
      </c>
      <c r="M680" s="10" t="n"/>
      <c r="N680" s="10" t="n"/>
      <c r="O680" s="12" t="n"/>
    </row>
    <row r="681">
      <c r="A681" t="inlineStr">
        <is>
          <t>TYM (002900)</t>
        </is>
      </c>
      <c r="B681" t="inlineStr">
        <is>
          <t>특수 목적용 기계 제조업</t>
        </is>
      </c>
      <c r="C681" s="7" t="n">
        <v>7100</v>
      </c>
      <c r="D681" s="5" t="n">
        <v>170</v>
      </c>
      <c r="E681" s="13" t="n">
        <v>0.0245</v>
      </c>
      <c r="F681" s="7" t="n">
        <v>293940000000</v>
      </c>
      <c r="G681" s="5" t="n">
        <v>163300000</v>
      </c>
      <c r="H681" s="5" t="n">
        <v>23000</v>
      </c>
      <c r="I681" s="6" t="n">
        <v>0.0005555555555555556</v>
      </c>
      <c r="J681" s="5" t="n">
        <v>7100000</v>
      </c>
      <c r="K681" s="5" t="n">
        <v>1000</v>
      </c>
      <c r="L681" s="6" t="n">
        <v>2.415458937198068e-05</v>
      </c>
      <c r="M681" s="5" t="n"/>
      <c r="N681" s="5" t="n"/>
      <c r="O681" s="6" t="n"/>
    </row>
    <row r="682">
      <c r="A682" s="8" t="inlineStr">
        <is>
          <t>진에어 (272450)</t>
        </is>
      </c>
      <c r="B682" s="8" t="inlineStr">
        <is>
          <t>항공 여객 운송업</t>
        </is>
      </c>
      <c r="C682" s="9" t="n">
        <v>5630</v>
      </c>
      <c r="D682" s="10" t="n">
        <v>-90</v>
      </c>
      <c r="E682" s="11" t="n">
        <v>-0.0157</v>
      </c>
      <c r="F682" s="9" t="n">
        <v>293886000000</v>
      </c>
      <c r="G682" s="10" t="n">
        <v>45040000</v>
      </c>
      <c r="H682" s="10" t="n">
        <v>8000</v>
      </c>
      <c r="I682" s="12" t="n">
        <v>0.0001532567049808429</v>
      </c>
      <c r="J682" s="10" t="n">
        <v>5630000</v>
      </c>
      <c r="K682" s="10" t="n">
        <v>1000</v>
      </c>
      <c r="L682" s="12" t="n">
        <v>1.915708812260536e-05</v>
      </c>
      <c r="M682" s="10" t="n"/>
      <c r="N682" s="10" t="n"/>
      <c r="O682" s="12" t="n"/>
    </row>
    <row r="683">
      <c r="A683" t="inlineStr">
        <is>
          <t>제이브이엠 (054950)</t>
        </is>
      </c>
      <c r="B683" t="inlineStr">
        <is>
          <t>일반 목적용 기계 제조업</t>
        </is>
      </c>
      <c r="C683" s="7" t="n">
        <v>24300</v>
      </c>
      <c r="D683" s="5" t="n">
        <v>0</v>
      </c>
      <c r="E683" s="13" t="n">
        <v>0</v>
      </c>
      <c r="F683" s="7" t="n">
        <v>293784375600</v>
      </c>
      <c r="G683" s="5" t="n">
        <v>-24300000</v>
      </c>
      <c r="H683" s="5" t="n">
        <v>-1000</v>
      </c>
      <c r="I683" s="6" t="n">
        <v>-8.271372482070144e-05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지노믹트리 (228760)</t>
        </is>
      </c>
      <c r="B684" s="8" t="inlineStr">
        <is>
          <t>자연과학 및 공학 연구개발업</t>
        </is>
      </c>
      <c r="C684" s="9" t="n">
        <v>11790</v>
      </c>
      <c r="D684" s="10" t="n">
        <v>-440</v>
      </c>
      <c r="E684" s="11" t="n">
        <v>-0.036</v>
      </c>
      <c r="F684" s="9" t="n">
        <v>293089991580</v>
      </c>
      <c r="G684" s="10" t="n">
        <v>-82530000</v>
      </c>
      <c r="H684" s="10" t="n">
        <v>-7000</v>
      </c>
      <c r="I684" s="12" t="n">
        <v>-0.0002815858690878332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두산2우B (000157)</t>
        </is>
      </c>
      <c r="B685" t="inlineStr">
        <is>
          <t>미분류</t>
        </is>
      </c>
      <c r="C685" s="7" t="n">
        <v>327500</v>
      </c>
      <c r="D685" s="5" t="n">
        <v>1500</v>
      </c>
      <c r="E685" s="13" t="n">
        <v>0.0046</v>
      </c>
      <c r="F685" s="7" t="n">
        <v>292469945000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</row>
    <row r="686">
      <c r="A686" s="8" t="inlineStr">
        <is>
          <t>한국토지신탁 (034830)</t>
        </is>
      </c>
      <c r="B686" s="8" t="inlineStr">
        <is>
          <t>신탁업 및 집합투자업</t>
        </is>
      </c>
      <c r="C686" s="9" t="n">
        <v>1157</v>
      </c>
      <c r="D686" s="10" t="n">
        <v>32</v>
      </c>
      <c r="E686" s="11" t="n">
        <v>0.0284</v>
      </c>
      <c r="F686" s="9" t="n">
        <v>292130039110</v>
      </c>
      <c r="G686" s="10" t="n">
        <v>33553000</v>
      </c>
      <c r="H686" s="10" t="n">
        <v>29000</v>
      </c>
      <c r="I686" s="12" t="n">
        <v>0.0001148563841713169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마녀공장 (439090)</t>
        </is>
      </c>
      <c r="B687" t="inlineStr">
        <is>
          <t>기타 화학제품 제조업</t>
        </is>
      </c>
      <c r="C687" s="7" t="n">
        <v>17810</v>
      </c>
      <c r="D687" s="5" t="n">
        <v>640</v>
      </c>
      <c r="E687" s="13" t="n">
        <v>0.0373</v>
      </c>
      <c r="F687" s="7" t="n">
        <v>291963960600</v>
      </c>
      <c r="G687" s="5" t="n">
        <v>534300000</v>
      </c>
      <c r="H687" s="5" t="n">
        <v>30000</v>
      </c>
      <c r="I687" s="6" t="n">
        <v>0.001830020386427105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KG케미칼 (001390)</t>
        </is>
      </c>
      <c r="B688" s="8" t="inlineStr">
        <is>
          <t>기초 화학물질 제조업</t>
        </is>
      </c>
      <c r="C688" s="9" t="n">
        <v>4395</v>
      </c>
      <c r="D688" s="10" t="n">
        <v>85</v>
      </c>
      <c r="E688" s="11" t="n">
        <v>0.0197</v>
      </c>
      <c r="F688" s="9" t="n">
        <v>291843980220</v>
      </c>
      <c r="G688" s="10" t="n">
        <v>48345000</v>
      </c>
      <c r="H688" s="10" t="n">
        <v>11000</v>
      </c>
      <c r="I688" s="12" t="n">
        <v>0.0001656535795720584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AP시스템 (265520)</t>
        </is>
      </c>
      <c r="B689" t="inlineStr">
        <is>
          <t>특수 목적용 기계 제조업</t>
        </is>
      </c>
      <c r="C689" s="7" t="n">
        <v>19340</v>
      </c>
      <c r="D689" s="5" t="n">
        <v>470</v>
      </c>
      <c r="E689" s="13" t="n">
        <v>0.0249</v>
      </c>
      <c r="F689" s="7" t="n">
        <v>291082878140</v>
      </c>
      <c r="G689" s="5" t="n">
        <v>135380000</v>
      </c>
      <c r="H689" s="5" t="n">
        <v>7000</v>
      </c>
      <c r="I689" s="6" t="n">
        <v>0.0004650909076654357</v>
      </c>
      <c r="J689" s="5" t="n">
        <v>-58020000</v>
      </c>
      <c r="K689" s="5" t="n">
        <v>-3000</v>
      </c>
      <c r="L689" s="6" t="n">
        <v>-0.0001993246747137581</v>
      </c>
      <c r="M689" s="5" t="n"/>
      <c r="N689" s="5" t="n"/>
      <c r="O689" s="6" t="n"/>
    </row>
    <row r="690">
      <c r="A690" s="8" t="inlineStr">
        <is>
          <t>한국알콜 (017890)</t>
        </is>
      </c>
      <c r="B690" s="8" t="inlineStr">
        <is>
          <t>기타 화학제품 제조업</t>
        </is>
      </c>
      <c r="C690" s="9" t="n">
        <v>14060</v>
      </c>
      <c r="D690" s="10" t="n">
        <v>700</v>
      </c>
      <c r="E690" s="11" t="n">
        <v>0.0524</v>
      </c>
      <c r="F690" s="9" t="n">
        <v>290669494360</v>
      </c>
      <c r="G690" s="10" t="n">
        <v>239020000</v>
      </c>
      <c r="H690" s="10" t="n">
        <v>17000</v>
      </c>
      <c r="I690" s="12" t="n">
        <v>0.000822308514095287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화신 (010690)</t>
        </is>
      </c>
      <c r="B691" t="inlineStr">
        <is>
          <t>자동차 신품 부품 제조업</t>
        </is>
      </c>
      <c r="C691" s="7" t="n">
        <v>8320</v>
      </c>
      <c r="D691" s="5" t="n">
        <v>160</v>
      </c>
      <c r="E691" s="13" t="n">
        <v>0.0196</v>
      </c>
      <c r="F691" s="7" t="n">
        <v>290537811200</v>
      </c>
      <c r="G691" s="5" t="n">
        <v>224640000</v>
      </c>
      <c r="H691" s="5" t="n">
        <v>27000</v>
      </c>
      <c r="I691" s="6" t="n">
        <v>0.0007731867982076958</v>
      </c>
      <c r="J691" s="5" t="n">
        <v>-16640000</v>
      </c>
      <c r="K691" s="5" t="n">
        <v>-2000</v>
      </c>
      <c r="L691" s="6" t="n">
        <v>-5.727309616353301e-05</v>
      </c>
      <c r="M691" s="5" t="n"/>
      <c r="N691" s="5" t="n"/>
      <c r="O691" s="6" t="n"/>
    </row>
    <row r="692">
      <c r="A692" s="8" t="inlineStr">
        <is>
          <t>파인엠텍 (441270)</t>
        </is>
      </c>
      <c r="B692" s="8" t="inlineStr">
        <is>
          <t>전자부품 제조업</t>
        </is>
      </c>
      <c r="C692" s="9" t="n">
        <v>6900</v>
      </c>
      <c r="D692" s="10" t="n">
        <v>190</v>
      </c>
      <c r="E692" s="11" t="n">
        <v>0.0283</v>
      </c>
      <c r="F692" s="9" t="n">
        <v>290350613100</v>
      </c>
      <c r="G692" s="10" t="n">
        <v>62100000</v>
      </c>
      <c r="H692" s="10" t="n">
        <v>9000</v>
      </c>
      <c r="I692" s="12" t="n">
        <v>0.0002138793486157099</v>
      </c>
      <c r="J692" s="10" t="n">
        <v>96600000</v>
      </c>
      <c r="K692" s="10" t="n">
        <v>14000</v>
      </c>
      <c r="L692" s="12" t="n">
        <v>0.0003327012089577709</v>
      </c>
      <c r="M692" s="10" t="n"/>
      <c r="N692" s="10" t="n"/>
      <c r="O692" s="12" t="n"/>
    </row>
    <row r="693">
      <c r="A693" t="inlineStr">
        <is>
          <t>폰드그룹 (472850)</t>
        </is>
      </c>
      <c r="B693" t="inlineStr">
        <is>
          <t>섬유, 의복, 신발 및 가죽제품 소매업</t>
        </is>
      </c>
      <c r="C693" s="7" t="n">
        <v>5030</v>
      </c>
      <c r="D693" s="5" t="n">
        <v>125</v>
      </c>
      <c r="E693" s="13" t="n">
        <v>0.0255</v>
      </c>
      <c r="F693" s="7" t="n">
        <v>289585409560</v>
      </c>
      <c r="G693" s="5" t="n">
        <v>25150000</v>
      </c>
      <c r="H693" s="5" t="n">
        <v>5000</v>
      </c>
      <c r="I693" s="6" t="n">
        <v>8.684829818675344e-05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리파인 (377450)</t>
        </is>
      </c>
      <c r="B694" s="8" t="inlineStr">
        <is>
          <t>기타 정보 서비스업</t>
        </is>
      </c>
      <c r="C694" s="9" t="n">
        <v>16700</v>
      </c>
      <c r="D694" s="10" t="n">
        <v>80</v>
      </c>
      <c r="E694" s="11" t="n">
        <v>0.0048</v>
      </c>
      <c r="F694" s="9" t="n">
        <v>289411000000</v>
      </c>
      <c r="G694" s="10" t="n">
        <v>-450900000</v>
      </c>
      <c r="H694" s="10" t="n">
        <v>-27000</v>
      </c>
      <c r="I694" s="12" t="n">
        <v>-0.00155799192152337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이지홀딩스 (035810)</t>
        </is>
      </c>
      <c r="B695" t="inlineStr">
        <is>
          <t>동물용 사료 및 조제식품 제조업</t>
        </is>
      </c>
      <c r="C695" s="7" t="n">
        <v>4485</v>
      </c>
      <c r="D695" s="5" t="n">
        <v>30</v>
      </c>
      <c r="E695" s="13" t="n">
        <v>0.0067</v>
      </c>
      <c r="F695" s="7" t="n">
        <v>289355089725</v>
      </c>
      <c r="G695" s="5" t="n">
        <v>76245000</v>
      </c>
      <c r="H695" s="5" t="n">
        <v>17000</v>
      </c>
      <c r="I695" s="6" t="n">
        <v>0.0002634997714139483</v>
      </c>
      <c r="J695" s="5" t="n">
        <v>-8970000</v>
      </c>
      <c r="K695" s="5" t="n">
        <v>-2000</v>
      </c>
      <c r="L695" s="6" t="n">
        <v>-3.099997310752333e-05</v>
      </c>
      <c r="M695" s="5" t="n"/>
      <c r="N695" s="5" t="n"/>
      <c r="O695" s="6" t="n"/>
    </row>
    <row r="696">
      <c r="A696" s="8" t="inlineStr">
        <is>
          <t>휴온스글로벌 (084110)</t>
        </is>
      </c>
      <c r="B696" s="8" t="inlineStr">
        <is>
          <t>의약품 제조업</t>
        </is>
      </c>
      <c r="C696" s="9" t="n">
        <v>22850</v>
      </c>
      <c r="D696" s="10" t="n">
        <v>50</v>
      </c>
      <c r="E696" s="11" t="n">
        <v>0.0022</v>
      </c>
      <c r="F696" s="9" t="n">
        <v>289276704200</v>
      </c>
      <c r="G696" s="10" t="n">
        <v>-114250000</v>
      </c>
      <c r="H696" s="10" t="n">
        <v>-5000</v>
      </c>
      <c r="I696" s="12" t="n">
        <v>-0.0003949505727257245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인투셀 (287840)</t>
        </is>
      </c>
      <c r="B697" t="inlineStr">
        <is>
          <t>자연과학 및 공학 연구개발업</t>
        </is>
      </c>
      <c r="C697" s="7" t="n">
        <v>19160</v>
      </c>
      <c r="D697" s="5" t="n">
        <v>-40</v>
      </c>
      <c r="E697" s="13" t="n">
        <v>-0.0021</v>
      </c>
      <c r="F697" s="7" t="n">
        <v>287820753600</v>
      </c>
      <c r="G697" s="5" t="n">
        <v>0</v>
      </c>
      <c r="H697" s="5" t="n">
        <v>0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바텍 (043150)</t>
        </is>
      </c>
      <c r="B698" s="8" t="inlineStr">
        <is>
          <t>의료용 기기 제조업</t>
        </is>
      </c>
      <c r="C698" s="9" t="n">
        <v>19360</v>
      </c>
      <c r="D698" s="10" t="n">
        <v>-40</v>
      </c>
      <c r="E698" s="11" t="n">
        <v>-0.0021</v>
      </c>
      <c r="F698" s="9" t="n">
        <v>287578396160</v>
      </c>
      <c r="G698" s="10" t="n">
        <v>-77440000</v>
      </c>
      <c r="H698" s="10" t="n">
        <v>-4000</v>
      </c>
      <c r="I698" s="12" t="n">
        <v>-0.0002692830930071489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CJ프레시웨이 (051500)</t>
        </is>
      </c>
      <c r="B699" t="inlineStr">
        <is>
          <t>음·식료품 및 담배 도매업</t>
        </is>
      </c>
      <c r="C699" s="7" t="n">
        <v>24150</v>
      </c>
      <c r="D699" s="5" t="n">
        <v>0</v>
      </c>
      <c r="E699" s="13" t="n">
        <v>0</v>
      </c>
      <c r="F699" s="7" t="n">
        <v>286698801900</v>
      </c>
      <c r="G699" s="5" t="n">
        <v>-24150000</v>
      </c>
      <c r="H699" s="5" t="n">
        <v>-1000</v>
      </c>
      <c r="I699" s="6" t="n">
        <v>-8.423474336116507e-05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오이솔루션 (138080)</t>
        </is>
      </c>
      <c r="B700" s="8" t="inlineStr">
        <is>
          <t>통신 및 방송 장비 제조업</t>
        </is>
      </c>
      <c r="C700" s="9" t="n">
        <v>23150</v>
      </c>
      <c r="D700" s="10" t="n">
        <v>-450</v>
      </c>
      <c r="E700" s="11" t="n">
        <v>-0.0191</v>
      </c>
      <c r="F700" s="9" t="n">
        <v>286545097700</v>
      </c>
      <c r="G700" s="10" t="n">
        <v>208350000</v>
      </c>
      <c r="H700" s="10" t="n">
        <v>9000</v>
      </c>
      <c r="I700" s="12" t="n">
        <v>0.0007271106770709203</v>
      </c>
      <c r="J700" s="10" t="n">
        <v>-162050000</v>
      </c>
      <c r="K700" s="10" t="n">
        <v>-7000</v>
      </c>
      <c r="L700" s="12" t="n">
        <v>-0.0005655305266107157</v>
      </c>
      <c r="M700" s="10" t="n"/>
      <c r="N700" s="10" t="n"/>
      <c r="O700" s="12" t="n"/>
    </row>
    <row r="701">
      <c r="A701" t="inlineStr">
        <is>
          <t>유니셈 (036200)</t>
        </is>
      </c>
      <c r="B701" t="inlineStr">
        <is>
          <t>특수 목적용 기계 제조업</t>
        </is>
      </c>
      <c r="C701" s="7" t="n">
        <v>9310</v>
      </c>
      <c r="D701" s="5" t="n">
        <v>470</v>
      </c>
      <c r="E701" s="13" t="n">
        <v>0.0532</v>
      </c>
      <c r="F701" s="7" t="n">
        <v>285483916130</v>
      </c>
      <c r="G701" s="5" t="n">
        <v>409640000</v>
      </c>
      <c r="H701" s="5" t="n">
        <v>44000</v>
      </c>
      <c r="I701" s="6" t="n">
        <v>0.001434896948147031</v>
      </c>
      <c r="J701" s="5" t="n">
        <v>232750000</v>
      </c>
      <c r="K701" s="5" t="n">
        <v>25000</v>
      </c>
      <c r="L701" s="6" t="n">
        <v>0.0008152823569017223</v>
      </c>
      <c r="M701" s="5" t="n"/>
      <c r="N701" s="5" t="n"/>
      <c r="O701" s="6" t="n"/>
    </row>
    <row r="702">
      <c r="A702" s="8" t="inlineStr">
        <is>
          <t>인탑스 (049070)</t>
        </is>
      </c>
      <c r="B702" s="8" t="inlineStr">
        <is>
          <t>통신 및 방송 장비 제조업</t>
        </is>
      </c>
      <c r="C702" s="9" t="n">
        <v>18130</v>
      </c>
      <c r="D702" s="10" t="n">
        <v>1030</v>
      </c>
      <c r="E702" s="11" t="n">
        <v>0.0602</v>
      </c>
      <c r="F702" s="9" t="n">
        <v>285407899000</v>
      </c>
      <c r="G702" s="10" t="n">
        <v>-72520000</v>
      </c>
      <c r="H702" s="10" t="n">
        <v>-4000</v>
      </c>
      <c r="I702" s="12" t="n">
        <v>-0.0002540924769569885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17900</v>
      </c>
      <c r="D703" s="5" t="n">
        <v>-160</v>
      </c>
      <c r="E703" s="13" t="n">
        <v>-0.0089</v>
      </c>
      <c r="F703" s="7" t="n">
        <v>284802872500</v>
      </c>
      <c r="G703" s="5" t="n">
        <v>-196900000</v>
      </c>
      <c r="H703" s="5" t="n">
        <v>-11000</v>
      </c>
      <c r="I703" s="6" t="n">
        <v>-0.0006913553865226553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하림 (136480)</t>
        </is>
      </c>
      <c r="B704" s="8" t="inlineStr">
        <is>
          <t>도축, 육류 가공 및 저장 처리업</t>
        </is>
      </c>
      <c r="C704" s="9" t="n">
        <v>2665</v>
      </c>
      <c r="D704" s="10" t="n">
        <v>20</v>
      </c>
      <c r="E704" s="11" t="n">
        <v>0.0076</v>
      </c>
      <c r="F704" s="9" t="n">
        <v>283048855830</v>
      </c>
      <c r="G704" s="10" t="n">
        <v>0</v>
      </c>
      <c r="H704" s="10" t="n">
        <v>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4715</v>
      </c>
      <c r="D705" s="5" t="n">
        <v>115</v>
      </c>
      <c r="E705" s="13" t="n">
        <v>0.025</v>
      </c>
      <c r="F705" s="7" t="n">
        <v>282900000000</v>
      </c>
      <c r="G705" s="5" t="n">
        <v>99015000</v>
      </c>
      <c r="H705" s="5" t="n">
        <v>21000</v>
      </c>
      <c r="I705" s="6" t="n">
        <v>0.0003499999999999999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광주신세계 (037710)</t>
        </is>
      </c>
      <c r="B706" s="8" t="inlineStr">
        <is>
          <t>종합 소매업</t>
        </is>
      </c>
      <c r="C706" s="9" t="n">
        <v>37000</v>
      </c>
      <c r="D706" s="10" t="n">
        <v>400</v>
      </c>
      <c r="E706" s="11" t="n">
        <v>0.0109</v>
      </c>
      <c r="F706" s="9" t="n">
        <v>282205364000</v>
      </c>
      <c r="G706" s="10" t="n">
        <v>148000000</v>
      </c>
      <c r="H706" s="10" t="n">
        <v>4000</v>
      </c>
      <c r="I706" s="12" t="n">
        <v>0.0005244407756898625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휴메딕스 (200670)</t>
        </is>
      </c>
      <c r="B707" t="inlineStr">
        <is>
          <t>의약품 제조업</t>
        </is>
      </c>
      <c r="C707" s="7" t="n">
        <v>25050</v>
      </c>
      <c r="D707" s="5" t="n">
        <v>0</v>
      </c>
      <c r="E707" s="13" t="n">
        <v>0</v>
      </c>
      <c r="F707" s="7" t="n">
        <v>281309746500</v>
      </c>
      <c r="G707" s="5" t="n">
        <v>-175350000</v>
      </c>
      <c r="H707" s="5" t="n">
        <v>-7000</v>
      </c>
      <c r="I707" s="6" t="n">
        <v>-0.0006233342505251591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아스플로 (159010)</t>
        </is>
      </c>
      <c r="B708" s="8" t="inlineStr">
        <is>
          <t>일반 목적용 기계 제조업</t>
        </is>
      </c>
      <c r="C708" s="9" t="n">
        <v>21050</v>
      </c>
      <c r="D708" s="10" t="n">
        <v>1060</v>
      </c>
      <c r="E708" s="11" t="n">
        <v>0.053</v>
      </c>
      <c r="F708" s="9" t="n">
        <v>280696255950</v>
      </c>
      <c r="G708" s="10" t="n">
        <v>-673600000</v>
      </c>
      <c r="H708" s="10" t="n">
        <v>-32000</v>
      </c>
      <c r="I708" s="12" t="n">
        <v>-0.002399747006671822</v>
      </c>
      <c r="J708" s="10" t="n">
        <v>-610450000</v>
      </c>
      <c r="K708" s="10" t="n">
        <v>-29000</v>
      </c>
      <c r="L708" s="12" t="n">
        <v>-0.002174770724796338</v>
      </c>
      <c r="M708" s="10" t="n"/>
      <c r="N708" s="10" t="n"/>
      <c r="O708" s="12" t="n"/>
    </row>
    <row r="709">
      <c r="A709" t="inlineStr">
        <is>
          <t>티엠씨 (217590)</t>
        </is>
      </c>
      <c r="B709" t="inlineStr">
        <is>
          <t>절연선 및 케이블 제조업</t>
        </is>
      </c>
      <c r="C709" s="7" t="n">
        <v>11620</v>
      </c>
      <c r="D709" s="5" t="n">
        <v>340</v>
      </c>
      <c r="E709" s="13" t="n">
        <v>0.0301</v>
      </c>
      <c r="F709" s="7" t="n">
        <v>279974894500</v>
      </c>
      <c r="G709" s="5" t="n">
        <v>-46480000</v>
      </c>
      <c r="H709" s="5" t="n">
        <v>-4000</v>
      </c>
      <c r="I709" s="6" t="n">
        <v>-0.0001660148853096541</v>
      </c>
      <c r="J709" s="5" t="n">
        <v>-23240000</v>
      </c>
      <c r="K709" s="5" t="n">
        <v>-2000</v>
      </c>
      <c r="L709" s="6" t="n">
        <v>-8.300744265482705e-05</v>
      </c>
      <c r="M709" s="5" t="n"/>
      <c r="N709" s="5" t="n"/>
      <c r="O709" s="6" t="n"/>
    </row>
    <row r="710">
      <c r="A710" s="8" t="inlineStr">
        <is>
          <t>KG이니시스 (035600)</t>
        </is>
      </c>
      <c r="B710" s="8" t="inlineStr">
        <is>
          <t>소프트웨어 개발 및 공급업</t>
        </is>
      </c>
      <c r="C710" s="9" t="n">
        <v>10160</v>
      </c>
      <c r="D710" s="10" t="n">
        <v>160</v>
      </c>
      <c r="E710" s="11" t="n">
        <v>0.016</v>
      </c>
      <c r="F710" s="9" t="n">
        <v>279953049440</v>
      </c>
      <c r="G710" s="10" t="n">
        <v>101600000</v>
      </c>
      <c r="H710" s="10" t="n">
        <v>10000</v>
      </c>
      <c r="I710" s="12" t="n">
        <v>0.0003629179971542873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7730</v>
      </c>
      <c r="D711" s="5" t="n">
        <v>170</v>
      </c>
      <c r="E711" s="13" t="n">
        <v>0.0225</v>
      </c>
      <c r="F711" s="7" t="n">
        <v>279922918740</v>
      </c>
      <c r="G711" s="5" t="n">
        <v>61840000</v>
      </c>
      <c r="H711" s="5" t="n">
        <v>8000</v>
      </c>
      <c r="I711" s="6" t="n">
        <v>0.0002209179594095283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아이마켓코리아 (122900)</t>
        </is>
      </c>
      <c r="B712" s="8" t="inlineStr">
        <is>
          <t>상품 종합 도매업</t>
        </is>
      </c>
      <c r="C712" s="9" t="n">
        <v>8350</v>
      </c>
      <c r="D712" s="10" t="n">
        <v>320</v>
      </c>
      <c r="E712" s="11" t="n">
        <v>0.0399</v>
      </c>
      <c r="F712" s="9" t="n">
        <v>279130814000</v>
      </c>
      <c r="G712" s="10" t="n">
        <v>-551100000</v>
      </c>
      <c r="H712" s="10" t="n">
        <v>-66000</v>
      </c>
      <c r="I712" s="12" t="n">
        <v>-0.001974343112115168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사조대림 (003960)</t>
        </is>
      </c>
      <c r="B713" t="inlineStr">
        <is>
          <t>수산물 가공 및 저장 처리업</t>
        </is>
      </c>
      <c r="C713" s="7" t="n">
        <v>30450</v>
      </c>
      <c r="D713" s="5" t="n">
        <v>-250</v>
      </c>
      <c r="E713" s="13" t="n">
        <v>-0.008100000000000001</v>
      </c>
      <c r="F713" s="7" t="n">
        <v>279058020150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TCC스틸 (002710)</t>
        </is>
      </c>
      <c r="B714" s="8" t="inlineStr">
        <is>
          <t>1차 철강 제조업</t>
        </is>
      </c>
      <c r="C714" s="9" t="n">
        <v>10630</v>
      </c>
      <c r="D714" s="10" t="n">
        <v>230</v>
      </c>
      <c r="E714" s="11" t="n">
        <v>0.0221</v>
      </c>
      <c r="F714" s="9" t="n">
        <v>278651599110</v>
      </c>
      <c r="G714" s="10" t="n">
        <v>116930000</v>
      </c>
      <c r="H714" s="10" t="n">
        <v>11000</v>
      </c>
      <c r="I714" s="12" t="n">
        <v>0.0004196279525165794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롯데이노베이트 (286940)</t>
        </is>
      </c>
      <c r="B715" t="inlineStr">
        <is>
          <t>컴퓨터 프로그래밍, 시스템 통합 및 관리업</t>
        </is>
      </c>
      <c r="C715" s="7" t="n">
        <v>18380</v>
      </c>
      <c r="D715" s="5" t="n">
        <v>-20</v>
      </c>
      <c r="E715" s="13" t="n">
        <v>-0.0011</v>
      </c>
      <c r="F715" s="7" t="n">
        <v>278077765460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일성아이에스 (003120)</t>
        </is>
      </c>
      <c r="B716" s="8" t="inlineStr">
        <is>
          <t>의약품 제조업</t>
        </is>
      </c>
      <c r="C716" s="9" t="n">
        <v>20850</v>
      </c>
      <c r="D716" s="10" t="n">
        <v>300</v>
      </c>
      <c r="E716" s="11" t="n">
        <v>0.0146</v>
      </c>
      <c r="F716" s="9" t="n">
        <v>277305000000</v>
      </c>
      <c r="G716" s="10" t="n">
        <v>20850000</v>
      </c>
      <c r="H716" s="10" t="n">
        <v>1000</v>
      </c>
      <c r="I716" s="12" t="n">
        <v>7.518796992481203e-05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콜마비앤에이치 (200130)</t>
        </is>
      </c>
      <c r="B717" t="inlineStr">
        <is>
          <t>기초 의약물질 제조업</t>
        </is>
      </c>
      <c r="C717" s="7" t="n">
        <v>9420</v>
      </c>
      <c r="D717" s="5" t="n">
        <v>100</v>
      </c>
      <c r="E717" s="13" t="n">
        <v>0.0107</v>
      </c>
      <c r="F717" s="7" t="n">
        <v>277094556360</v>
      </c>
      <c r="G717" s="5" t="n">
        <v>-18840000</v>
      </c>
      <c r="H717" s="5" t="n">
        <v>-2000</v>
      </c>
      <c r="I717" s="6" t="n">
        <v>-6.799123103495096e-05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파트론 (091700)</t>
        </is>
      </c>
      <c r="B718" s="8" t="inlineStr">
        <is>
          <t>전자부품 제조업</t>
        </is>
      </c>
      <c r="C718" s="9" t="n">
        <v>5530</v>
      </c>
      <c r="D718" s="10" t="n">
        <v>0</v>
      </c>
      <c r="E718" s="11" t="n">
        <v>0</v>
      </c>
      <c r="F718" s="9" t="n">
        <v>276500000000</v>
      </c>
      <c r="G718" s="10" t="n">
        <v>-71890000</v>
      </c>
      <c r="H718" s="10" t="n">
        <v>-13000</v>
      </c>
      <c r="I718" s="12" t="n">
        <v>-0.00026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싸이맥스 (160980)</t>
        </is>
      </c>
      <c r="B719" t="inlineStr">
        <is>
          <t>특수 목적용 기계 제조업</t>
        </is>
      </c>
      <c r="C719" s="7" t="n">
        <v>25300</v>
      </c>
      <c r="D719" s="5" t="n">
        <v>100</v>
      </c>
      <c r="E719" s="13" t="n">
        <v>0.004</v>
      </c>
      <c r="F719" s="7" t="n">
        <v>276383347900</v>
      </c>
      <c r="G719" s="5" t="n">
        <v>2175800000</v>
      </c>
      <c r="H719" s="5" t="n">
        <v>86000</v>
      </c>
      <c r="I719" s="6" t="n">
        <v>0.007872399030303519</v>
      </c>
      <c r="J719" s="5" t="n">
        <v>-1265000000</v>
      </c>
      <c r="K719" s="5" t="n">
        <v>-50000</v>
      </c>
      <c r="L719" s="6" t="n">
        <v>-0.004576976180409023</v>
      </c>
      <c r="M719" s="5" t="n"/>
      <c r="N719" s="5" t="n"/>
      <c r="O719" s="6" t="n"/>
    </row>
    <row r="720">
      <c r="A720" s="8" t="inlineStr">
        <is>
          <t>스맥 (099440)</t>
        </is>
      </c>
      <c r="B720" s="8" t="inlineStr">
        <is>
          <t>특수 목적용 기계 제조업</t>
        </is>
      </c>
      <c r="C720" s="9" t="n">
        <v>4045</v>
      </c>
      <c r="D720" s="10" t="n">
        <v>75</v>
      </c>
      <c r="E720" s="11" t="n">
        <v>0.0189</v>
      </c>
      <c r="F720" s="9" t="n">
        <v>276044528730</v>
      </c>
      <c r="G720" s="10" t="n">
        <v>4045000</v>
      </c>
      <c r="H720" s="10" t="n">
        <v>1000</v>
      </c>
      <c r="I720" s="12" t="n">
        <v>1.465343297550529e-05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저스템 (417840)</t>
        </is>
      </c>
      <c r="B721" t="inlineStr">
        <is>
          <t>특수 목적용 기계 제조업</t>
        </is>
      </c>
      <c r="C721" s="7" t="n">
        <v>12060</v>
      </c>
      <c r="D721" s="5" t="n">
        <v>520</v>
      </c>
      <c r="E721" s="13" t="n">
        <v>0.0451</v>
      </c>
      <c r="F721" s="7" t="n">
        <v>275804734860</v>
      </c>
      <c r="G721" s="5" t="n">
        <v>337680000</v>
      </c>
      <c r="H721" s="5" t="n">
        <v>28000</v>
      </c>
      <c r="I721" s="6" t="n">
        <v>0.001224344463018041</v>
      </c>
      <c r="J721" s="5" t="n">
        <v>-108540000</v>
      </c>
      <c r="K721" s="5" t="n">
        <v>-9000</v>
      </c>
      <c r="L721" s="6" t="n">
        <v>-0.0003935392916843705</v>
      </c>
      <c r="M721" s="5" t="n"/>
      <c r="N721" s="5" t="n"/>
      <c r="O721" s="6" t="n"/>
    </row>
    <row r="722">
      <c r="A722" s="8" t="inlineStr">
        <is>
          <t>진성티이씨 (036890)</t>
        </is>
      </c>
      <c r="B722" s="8" t="inlineStr">
        <is>
          <t>특수 목적용 기계 제조업</t>
        </is>
      </c>
      <c r="C722" s="9" t="n">
        <v>12510</v>
      </c>
      <c r="D722" s="10" t="n">
        <v>270</v>
      </c>
      <c r="E722" s="11" t="n">
        <v>0.0221</v>
      </c>
      <c r="F722" s="9" t="n">
        <v>275628113730</v>
      </c>
      <c r="G722" s="10" t="n">
        <v>387810000</v>
      </c>
      <c r="H722" s="10" t="n">
        <v>31000</v>
      </c>
      <c r="I722" s="12" t="n">
        <v>0.001407004513261993</v>
      </c>
      <c r="J722" s="10" t="n">
        <v>-212670000</v>
      </c>
      <c r="K722" s="10" t="n">
        <v>-17000</v>
      </c>
      <c r="L722" s="12" t="n">
        <v>-0.0007715831201759319</v>
      </c>
      <c r="M722" s="10" t="n"/>
      <c r="N722" s="10" t="n"/>
      <c r="O722" s="12" t="n"/>
    </row>
    <row r="723">
      <c r="A723" t="inlineStr">
        <is>
          <t>송원산업 (004430)</t>
        </is>
      </c>
      <c r="B723" t="inlineStr">
        <is>
          <t>기타 화학제품 제조업</t>
        </is>
      </c>
      <c r="C723" s="7" t="n">
        <v>11470</v>
      </c>
      <c r="D723" s="5" t="n">
        <v>220</v>
      </c>
      <c r="E723" s="13" t="n">
        <v>0.0196</v>
      </c>
      <c r="F723" s="7" t="n">
        <v>275280000000</v>
      </c>
      <c r="G723" s="5" t="n">
        <v>217930000</v>
      </c>
      <c r="H723" s="5" t="n">
        <v>19000</v>
      </c>
      <c r="I723" s="6" t="n">
        <v>0.0007916666666666666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비츠로넥스텍 (488900)</t>
        </is>
      </c>
      <c r="B724" s="8" t="inlineStr">
        <is>
          <t>항공기,우주선 및 부품 제조업</t>
        </is>
      </c>
      <c r="C724" s="9" t="n">
        <v>9420</v>
      </c>
      <c r="D724" s="10" t="n">
        <v>130</v>
      </c>
      <c r="E724" s="11" t="n">
        <v>0.014</v>
      </c>
      <c r="F724" s="9" t="n">
        <v>272958093060</v>
      </c>
      <c r="G724" s="10" t="n">
        <v>122460000</v>
      </c>
      <c r="H724" s="10" t="n">
        <v>13000</v>
      </c>
      <c r="I724" s="12" t="n">
        <v>0.0004486402972235067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한텍 (098070)</t>
        </is>
      </c>
      <c r="B725" t="inlineStr">
        <is>
          <t>구조용 금속제품, 탱크 및 증기발생기 제조업</t>
        </is>
      </c>
      <c r="C725" s="7" t="n">
        <v>24450</v>
      </c>
      <c r="D725" s="5" t="n">
        <v>450</v>
      </c>
      <c r="E725" s="13" t="n">
        <v>0.0188</v>
      </c>
      <c r="F725" s="7" t="n">
        <v>271911897450</v>
      </c>
      <c r="G725" s="5" t="n">
        <v>146700000</v>
      </c>
      <c r="H725" s="5" t="n">
        <v>6000</v>
      </c>
      <c r="I725" s="6" t="n">
        <v>0.0005395129870217454</v>
      </c>
      <c r="J725" s="5" t="n">
        <v>-48900000</v>
      </c>
      <c r="K725" s="5" t="n">
        <v>-2000</v>
      </c>
      <c r="L725" s="6" t="n">
        <v>-0.0001798376623405818</v>
      </c>
      <c r="M725" s="5" t="n"/>
      <c r="N725" s="5" t="n"/>
      <c r="O725" s="6" t="n"/>
    </row>
    <row r="726">
      <c r="A726" s="8" t="inlineStr">
        <is>
          <t>서울가스 (017390)</t>
        </is>
      </c>
      <c r="B726" s="8" t="inlineStr">
        <is>
          <t>연료용 가스 제조 및 배관공급업</t>
        </is>
      </c>
      <c r="C726" s="9" t="n">
        <v>54800</v>
      </c>
      <c r="D726" s="10" t="n">
        <v>400</v>
      </c>
      <c r="E726" s="11" t="n">
        <v>0.0074</v>
      </c>
      <c r="F726" s="9" t="n">
        <v>271260000000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더본코리아 (475560)</t>
        </is>
      </c>
      <c r="B727" t="inlineStr">
        <is>
          <t>상품 종합 도매업</t>
        </is>
      </c>
      <c r="C727" s="7" t="n">
        <v>18270</v>
      </c>
      <c r="D727" s="5" t="n">
        <v>-930</v>
      </c>
      <c r="E727" s="13" t="n">
        <v>-0.0484</v>
      </c>
      <c r="F727" s="7" t="n">
        <v>270907011900</v>
      </c>
      <c r="G727" s="5" t="n">
        <v>73080000</v>
      </c>
      <c r="H727" s="5" t="n">
        <v>4000</v>
      </c>
      <c r="I727" s="6" t="n">
        <v>0.0002697604594560145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대한제강 (084010)</t>
        </is>
      </c>
      <c r="B728" s="8" t="inlineStr">
        <is>
          <t>1차 철강 제조업</t>
        </is>
      </c>
      <c r="C728" s="9" t="n">
        <v>7880</v>
      </c>
      <c r="D728" s="10" t="n">
        <v>100</v>
      </c>
      <c r="E728" s="11" t="n">
        <v>0.0129</v>
      </c>
      <c r="F728" s="9" t="n">
        <v>270848176480</v>
      </c>
      <c r="G728" s="10" t="n">
        <v>15760000</v>
      </c>
      <c r="H728" s="10" t="n">
        <v>2000</v>
      </c>
      <c r="I728" s="12" t="n">
        <v>5.818758023339969e-05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한스바이오메드 (042520)</t>
        </is>
      </c>
      <c r="B729" t="inlineStr">
        <is>
          <t>의료용품 및 기타 의약 관련제품 제조업</t>
        </is>
      </c>
      <c r="C729" s="7" t="n">
        <v>18980</v>
      </c>
      <c r="D729" s="5" t="n">
        <v>530</v>
      </c>
      <c r="E729" s="13" t="n">
        <v>0.0287</v>
      </c>
      <c r="F729" s="7" t="n">
        <v>270680745660</v>
      </c>
      <c r="G729" s="5" t="n">
        <v>-189800000</v>
      </c>
      <c r="H729" s="5" t="n">
        <v>-10000</v>
      </c>
      <c r="I729" s="6" t="n">
        <v>-0.0007011950537420431</v>
      </c>
      <c r="J729" s="5" t="n">
        <v>322660000</v>
      </c>
      <c r="K729" s="5" t="n">
        <v>17000</v>
      </c>
      <c r="L729" s="6" t="n">
        <v>0.001192031591361473</v>
      </c>
      <c r="M729" s="5" t="n"/>
      <c r="N729" s="5" t="n"/>
      <c r="O729" s="6" t="n"/>
    </row>
    <row r="730">
      <c r="A730" s="8" t="inlineStr">
        <is>
          <t>쿠콘 (294570)</t>
        </is>
      </c>
      <c r="B730" s="8" t="inlineStr">
        <is>
          <t>기타 정보 서비스업</t>
        </is>
      </c>
      <c r="C730" s="9" t="n">
        <v>26800</v>
      </c>
      <c r="D730" s="10" t="n">
        <v>250</v>
      </c>
      <c r="E730" s="11" t="n">
        <v>0.009399999999999999</v>
      </c>
      <c r="F730" s="9" t="n">
        <v>270458417600</v>
      </c>
      <c r="G730" s="10" t="n">
        <v>268000000</v>
      </c>
      <c r="H730" s="10" t="n">
        <v>10000</v>
      </c>
      <c r="I730" s="12" t="n">
        <v>0.0009909101827119467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이뮨온시아 (424870)</t>
        </is>
      </c>
      <c r="B731" t="inlineStr">
        <is>
          <t>자연과학 및 공학 연구개발업</t>
        </is>
      </c>
      <c r="C731" s="7" t="n">
        <v>2955</v>
      </c>
      <c r="D731" s="5" t="n">
        <v>-30</v>
      </c>
      <c r="E731" s="13" t="n">
        <v>-0.0101</v>
      </c>
      <c r="F731" s="7" t="n">
        <v>269902339095</v>
      </c>
      <c r="G731" s="5" t="n">
        <v>97515000</v>
      </c>
      <c r="H731" s="5" t="n">
        <v>33000</v>
      </c>
      <c r="I731" s="6" t="n">
        <v>0.0003612973504674843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넥스트바이오메디컬 (389650)</t>
        </is>
      </c>
      <c r="B732" s="8" t="inlineStr">
        <is>
          <t>의료용 기기 제조업</t>
        </is>
      </c>
      <c r="C732" s="9" t="n">
        <v>32600</v>
      </c>
      <c r="D732" s="10" t="n">
        <v>-650</v>
      </c>
      <c r="E732" s="11" t="n">
        <v>-0.0195</v>
      </c>
      <c r="F732" s="9" t="n">
        <v>269839523600</v>
      </c>
      <c r="G732" s="10" t="n">
        <v>-195600000</v>
      </c>
      <c r="H732" s="10" t="n">
        <v>-6000</v>
      </c>
      <c r="I732" s="12" t="n">
        <v>-0.000724875279167592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에코아이 (448280)</t>
        </is>
      </c>
      <c r="B733" t="inlineStr">
        <is>
          <t>기타 전문 서비스업</t>
        </is>
      </c>
      <c r="C733" s="7" t="n">
        <v>9100</v>
      </c>
      <c r="D733" s="5" t="n">
        <v>10</v>
      </c>
      <c r="E733" s="13" t="n">
        <v>0.0011</v>
      </c>
      <c r="F733" s="7" t="n">
        <v>269643273900</v>
      </c>
      <c r="G733" s="5" t="n">
        <v>-18200000</v>
      </c>
      <c r="H733" s="5" t="n">
        <v>-2000</v>
      </c>
      <c r="I733" s="6" t="n">
        <v>-6.749658441971617e-05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아이티켐 (309710)</t>
        </is>
      </c>
      <c r="B734" s="8" t="inlineStr">
        <is>
          <t>기초 의약물질 제조업</t>
        </is>
      </c>
      <c r="C734" s="9" t="n">
        <v>21000</v>
      </c>
      <c r="D734" s="10" t="n">
        <v>0</v>
      </c>
      <c r="E734" s="11" t="n">
        <v>0</v>
      </c>
      <c r="F734" s="9" t="n">
        <v>268443021000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LB세미콘 (061970)</t>
        </is>
      </c>
      <c r="B735" t="inlineStr">
        <is>
          <t>반도체 제조업</t>
        </is>
      </c>
      <c r="C735" s="7" t="n">
        <v>4620</v>
      </c>
      <c r="D735" s="5" t="n">
        <v>40</v>
      </c>
      <c r="E735" s="13" t="n">
        <v>0.008699999999999999</v>
      </c>
      <c r="F735" s="7" t="n">
        <v>268343487720</v>
      </c>
      <c r="G735" s="5" t="n">
        <v>683760000</v>
      </c>
      <c r="H735" s="5" t="n">
        <v>148000</v>
      </c>
      <c r="I735" s="6" t="n">
        <v>0.002548077487587333</v>
      </c>
      <c r="J735" s="5" t="n">
        <v>13860000</v>
      </c>
      <c r="K735" s="5" t="n">
        <v>3000</v>
      </c>
      <c r="L735" s="6" t="n">
        <v>5.165021934298648e-05</v>
      </c>
      <c r="M735" s="5" t="n"/>
      <c r="N735" s="5" t="n"/>
      <c r="O735" s="6" t="n"/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34650</v>
      </c>
      <c r="D736" s="10" t="n">
        <v>300</v>
      </c>
      <c r="E736" s="11" t="n">
        <v>0.008699999999999999</v>
      </c>
      <c r="F736" s="9" t="n">
        <v>265545056700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엔케이젠바이오텍코리아 (182400)</t>
        </is>
      </c>
      <c r="B737" t="inlineStr">
        <is>
          <t>기초 의약물질 제조업</t>
        </is>
      </c>
      <c r="C737" s="7" t="n">
        <v>3670</v>
      </c>
      <c r="D737" s="5" t="n">
        <v>0</v>
      </c>
      <c r="E737" s="13" t="n">
        <v>0</v>
      </c>
      <c r="F737" s="7" t="n">
        <v>265496721770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5560</v>
      </c>
      <c r="D738" s="10" t="n">
        <v>110</v>
      </c>
      <c r="E738" s="11" t="n">
        <v>0.0202</v>
      </c>
      <c r="F738" s="9" t="n">
        <v>264672691120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우진 (105840)</t>
        </is>
      </c>
      <c r="B739" t="inlineStr">
        <is>
          <t>측정, 시험, 항해, 제어 및 기타 정밀기기 제조업; 광학기기 제외</t>
        </is>
      </c>
      <c r="C739" s="7" t="n">
        <v>13070</v>
      </c>
      <c r="D739" s="5" t="n">
        <v>1130</v>
      </c>
      <c r="E739" s="13" t="n">
        <v>0.0946</v>
      </c>
      <c r="F739" s="7" t="n">
        <v>263983546900</v>
      </c>
      <c r="G739" s="5" t="n">
        <v>-156840000</v>
      </c>
      <c r="H739" s="5" t="n">
        <v>-12000</v>
      </c>
      <c r="I739" s="6" t="n">
        <v>-0.0005941279365392146</v>
      </c>
      <c r="J739" s="5" t="n">
        <v>39210000</v>
      </c>
      <c r="K739" s="5" t="n">
        <v>3000</v>
      </c>
      <c r="L739" s="6" t="n">
        <v>0.0001485319841348037</v>
      </c>
      <c r="M739" s="5" t="n"/>
      <c r="N739" s="5" t="n"/>
      <c r="O739" s="6" t="n"/>
    </row>
    <row r="740">
      <c r="A740" s="8" t="inlineStr">
        <is>
          <t>미창석유 (003650)</t>
        </is>
      </c>
      <c r="B740" s="8" t="inlineStr">
        <is>
          <t>석유 정제품 제조업</t>
        </is>
      </c>
      <c r="C740" s="9" t="n">
        <v>151400</v>
      </c>
      <c r="D740" s="10" t="n">
        <v>400</v>
      </c>
      <c r="E740" s="11" t="n">
        <v>0.0026</v>
      </c>
      <c r="F740" s="9" t="n">
        <v>263386340800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티앤엘 (340570)</t>
        </is>
      </c>
      <c r="B741" t="inlineStr">
        <is>
          <t>의료용품 및 기타 의약 관련제품 제조업</t>
        </is>
      </c>
      <c r="C741" s="7" t="n">
        <v>32400</v>
      </c>
      <c r="D741" s="5" t="n">
        <v>1200</v>
      </c>
      <c r="E741" s="13" t="n">
        <v>0.0385</v>
      </c>
      <c r="F741" s="7" t="n">
        <v>263347200000</v>
      </c>
      <c r="G741" s="5" t="n">
        <v>-810000000</v>
      </c>
      <c r="H741" s="5" t="n">
        <v>-25000</v>
      </c>
      <c r="I741" s="6" t="n">
        <v>-0.003075787401574803</v>
      </c>
      <c r="J741" s="5" t="n">
        <v>32400000</v>
      </c>
      <c r="K741" s="5" t="n">
        <v>1000</v>
      </c>
      <c r="L741" s="6" t="n">
        <v>0.0001230314960629921</v>
      </c>
      <c r="M741" s="5" t="n"/>
      <c r="N741" s="5" t="n"/>
      <c r="O741" s="6" t="n"/>
    </row>
    <row r="742">
      <c r="A742" s="8" t="inlineStr">
        <is>
          <t>이지스밸류플러스리츠 (334890)</t>
        </is>
      </c>
      <c r="B742" s="8" t="inlineStr">
        <is>
          <t>부동산 임대 및 공급업</t>
        </is>
      </c>
      <c r="C742" s="9" t="n">
        <v>3790</v>
      </c>
      <c r="D742" s="10" t="n">
        <v>25</v>
      </c>
      <c r="E742" s="11" t="n">
        <v>0.0066</v>
      </c>
      <c r="F742" s="9" t="n">
        <v>263210508570</v>
      </c>
      <c r="G742" s="10" t="n">
        <v>75800000</v>
      </c>
      <c r="H742" s="10" t="n">
        <v>20000</v>
      </c>
      <c r="I742" s="12" t="n">
        <v>0.0002879824229352197</v>
      </c>
      <c r="J742" s="10" t="n">
        <v>15160000</v>
      </c>
      <c r="K742" s="10" t="n">
        <v>4000</v>
      </c>
      <c r="L742" s="12" t="n">
        <v>5.759648458704394e-05</v>
      </c>
      <c r="M742" s="10" t="n"/>
      <c r="N742" s="10" t="n"/>
      <c r="O742" s="12" t="n"/>
    </row>
    <row r="743">
      <c r="A743" t="inlineStr">
        <is>
          <t>S-Oil우 (010955)</t>
        </is>
      </c>
      <c r="B743" t="inlineStr">
        <is>
          <t>미분류</t>
        </is>
      </c>
      <c r="C743" s="7" t="n">
        <v>65200</v>
      </c>
      <c r="D743" s="5" t="n">
        <v>-1800</v>
      </c>
      <c r="E743" s="13" t="n">
        <v>-0.0269</v>
      </c>
      <c r="F743" s="7" t="n">
        <v>262229640400</v>
      </c>
      <c r="G743" s="5" t="n">
        <v>-130400000</v>
      </c>
      <c r="H743" s="5" t="n">
        <v>-2000</v>
      </c>
      <c r="I743" s="6" t="n">
        <v>-0.0004972740678784076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서흥 (008490)</t>
        </is>
      </c>
      <c r="B744" s="8" t="inlineStr">
        <is>
          <t>기타 화학제품 제조업</t>
        </is>
      </c>
      <c r="C744" s="9" t="n">
        <v>22550</v>
      </c>
      <c r="D744" s="10" t="n">
        <v>0</v>
      </c>
      <c r="E744" s="11" t="n">
        <v>0</v>
      </c>
      <c r="F744" s="9" t="n">
        <v>260883498150</v>
      </c>
      <c r="G744" s="10" t="n">
        <v>-135300000</v>
      </c>
      <c r="H744" s="10" t="n">
        <v>-6000</v>
      </c>
      <c r="I744" s="12" t="n">
        <v>-0.0005186223006033393</v>
      </c>
      <c r="J744" s="10" t="n">
        <v>-45100000</v>
      </c>
      <c r="K744" s="10" t="n">
        <v>-2000</v>
      </c>
      <c r="L744" s="12" t="n">
        <v>-0.0001728741002011131</v>
      </c>
      <c r="M744" s="10" t="n"/>
      <c r="N744" s="10" t="n"/>
      <c r="O744" s="12" t="n"/>
    </row>
    <row r="745">
      <c r="A745" t="inlineStr">
        <is>
          <t>삼양컴텍 (484590)</t>
        </is>
      </c>
      <c r="B745" t="inlineStr">
        <is>
          <t>무기 및 총포탄 제조업</t>
        </is>
      </c>
      <c r="C745" s="7" t="n">
        <v>6330</v>
      </c>
      <c r="D745" s="5" t="n">
        <v>270</v>
      </c>
      <c r="E745" s="13" t="n">
        <v>0.0446</v>
      </c>
      <c r="F745" s="7" t="n">
        <v>260862148500</v>
      </c>
      <c r="G745" s="5" t="n">
        <v>-120270000</v>
      </c>
      <c r="H745" s="5" t="n">
        <v>-19000</v>
      </c>
      <c r="I745" s="6" t="n">
        <v>-0.0004610481079434949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대원강업 (000430)</t>
        </is>
      </c>
      <c r="B746" s="8" t="inlineStr">
        <is>
          <t>자동차 신품 부품 제조업</t>
        </is>
      </c>
      <c r="C746" s="9" t="n">
        <v>4205</v>
      </c>
      <c r="D746" s="10" t="n">
        <v>195</v>
      </c>
      <c r="E746" s="11" t="n">
        <v>0.0486</v>
      </c>
      <c r="F746" s="9" t="n">
        <v>260710000000</v>
      </c>
      <c r="G746" s="10" t="n">
        <v>-16820000</v>
      </c>
      <c r="H746" s="10" t="n">
        <v>-4000</v>
      </c>
      <c r="I746" s="12" t="n">
        <v>-6.451612903225807e-05</v>
      </c>
      <c r="J746" s="10" t="n">
        <v>25230000</v>
      </c>
      <c r="K746" s="10" t="n">
        <v>6000</v>
      </c>
      <c r="L746" s="12" t="n">
        <v>9.677419354838711e-05</v>
      </c>
      <c r="M746" s="10" t="n"/>
      <c r="N746" s="10" t="n"/>
      <c r="O746" s="12" t="n"/>
    </row>
    <row r="747">
      <c r="A747" t="inlineStr">
        <is>
          <t>에이팩트 (200470)</t>
        </is>
      </c>
      <c r="B747" t="inlineStr">
        <is>
          <t>반도체 제조업</t>
        </is>
      </c>
      <c r="C747" s="7" t="n">
        <v>6130</v>
      </c>
      <c r="D747" s="5" t="n">
        <v>230</v>
      </c>
      <c r="E747" s="13" t="n">
        <v>0.039</v>
      </c>
      <c r="F747" s="7" t="n">
        <v>259679630090</v>
      </c>
      <c r="G747" s="5" t="n">
        <v>79690000</v>
      </c>
      <c r="H747" s="5" t="n">
        <v>13000</v>
      </c>
      <c r="I747" s="6" t="n">
        <v>0.0003068781327683691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한국공항 (005430)</t>
        </is>
      </c>
      <c r="B748" s="8" t="inlineStr">
        <is>
          <t>기타 운송관련 서비스업</t>
        </is>
      </c>
      <c r="C748" s="9" t="n">
        <v>81800</v>
      </c>
      <c r="D748" s="10" t="n">
        <v>300</v>
      </c>
      <c r="E748" s="11" t="n">
        <v>0.0037</v>
      </c>
      <c r="F748" s="9" t="n">
        <v>259007839000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에스비비테크 (389500)</t>
        </is>
      </c>
      <c r="B749" t="inlineStr">
        <is>
          <t>일반 목적용 기계 제조업</t>
        </is>
      </c>
      <c r="C749" s="7" t="n">
        <v>38600</v>
      </c>
      <c r="D749" s="5" t="n">
        <v>2050</v>
      </c>
      <c r="E749" s="13" t="n">
        <v>0.0561</v>
      </c>
      <c r="F749" s="7" t="n">
        <v>257210019200</v>
      </c>
      <c r="G749" s="5" t="n">
        <v>-1312400000</v>
      </c>
      <c r="H749" s="5" t="n">
        <v>-34000</v>
      </c>
      <c r="I749" s="6" t="n">
        <v>-0.005102445091687936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비덴트 (121800)</t>
        </is>
      </c>
      <c r="B750" s="8" t="inlineStr">
        <is>
          <t>통신 및 방송 장비 제조업</t>
        </is>
      </c>
      <c r="C750" s="9" t="n">
        <v>3320</v>
      </c>
      <c r="D750" s="10" t="n">
        <v>0</v>
      </c>
      <c r="E750" s="11" t="n">
        <v>0</v>
      </c>
      <c r="F750" s="9" t="n">
        <v>256309348520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13350</v>
      </c>
      <c r="D751" s="5" t="n">
        <v>110</v>
      </c>
      <c r="E751" s="13" t="n">
        <v>0.0083</v>
      </c>
      <c r="F751" s="7" t="n">
        <v>255193300050</v>
      </c>
      <c r="G751" s="5" t="n">
        <v>80100000</v>
      </c>
      <c r="H751" s="5" t="n">
        <v>6000</v>
      </c>
      <c r="I751" s="6" t="n">
        <v>0.0003138797138651603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제닉 (123330)</t>
        </is>
      </c>
      <c r="B752" s="8" t="inlineStr">
        <is>
          <t>기타 화학제품 제조업</t>
        </is>
      </c>
      <c r="C752" s="9" t="n">
        <v>32000</v>
      </c>
      <c r="D752" s="10" t="n">
        <v>3450</v>
      </c>
      <c r="E752" s="11" t="n">
        <v>0.1208</v>
      </c>
      <c r="F752" s="9" t="n">
        <v>254997760000</v>
      </c>
      <c r="G752" s="10" t="n">
        <v>480000000</v>
      </c>
      <c r="H752" s="10" t="n">
        <v>15000</v>
      </c>
      <c r="I752" s="12" t="n">
        <v>0.001882369476500499</v>
      </c>
      <c r="J752" s="10" t="n">
        <v>928000000</v>
      </c>
      <c r="K752" s="10" t="n">
        <v>29000</v>
      </c>
      <c r="L752" s="12" t="n">
        <v>0.003639247654567632</v>
      </c>
      <c r="M752" s="10" t="n"/>
      <c r="N752" s="10" t="n"/>
      <c r="O752" s="12" t="n"/>
    </row>
    <row r="753">
      <c r="A753" t="inlineStr">
        <is>
          <t>유니슨 (018000)</t>
        </is>
      </c>
      <c r="B753" t="inlineStr">
        <is>
          <t>일반 목적용 기계 제조업</t>
        </is>
      </c>
      <c r="C753" s="7" t="n">
        <v>981</v>
      </c>
      <c r="D753" s="5" t="n">
        <v>27</v>
      </c>
      <c r="E753" s="13" t="n">
        <v>0.0283</v>
      </c>
      <c r="F753" s="7" t="n">
        <v>254567816604</v>
      </c>
      <c r="G753" s="5" t="n">
        <v>-981000</v>
      </c>
      <c r="H753" s="5" t="n">
        <v>-1000</v>
      </c>
      <c r="I753" s="6" t="n">
        <v>-3.853590029905554e-06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코오롱글로벌 (003070)</t>
        </is>
      </c>
      <c r="B754" s="8" t="inlineStr">
        <is>
          <t>토목 건설업</t>
        </is>
      </c>
      <c r="C754" s="9" t="n">
        <v>9970</v>
      </c>
      <c r="D754" s="10" t="n">
        <v>200</v>
      </c>
      <c r="E754" s="11" t="n">
        <v>0.0205</v>
      </c>
      <c r="F754" s="9" t="n">
        <v>253476871230</v>
      </c>
      <c r="G754" s="10" t="n">
        <v>9970000</v>
      </c>
      <c r="H754" s="10" t="n">
        <v>1000</v>
      </c>
      <c r="I754" s="12" t="n">
        <v>3.933297721255765e-05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큐에이드 (377460)</t>
        </is>
      </c>
      <c r="B755" t="inlineStr">
        <is>
          <t>개인 및 가정용품 수리업</t>
        </is>
      </c>
      <c r="C755" s="7" t="n">
        <v>4080</v>
      </c>
      <c r="D755" s="5" t="n">
        <v>0</v>
      </c>
      <c r="E755" s="13" t="n">
        <v>0</v>
      </c>
      <c r="F755" s="7" t="n">
        <v>253187202960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아이스크림미디어 (461300)</t>
        </is>
      </c>
      <c r="B756" s="8" t="inlineStr">
        <is>
          <t>소프트웨어 개발 및 공급업</t>
        </is>
      </c>
      <c r="C756" s="9" t="n">
        <v>18950</v>
      </c>
      <c r="D756" s="10" t="n">
        <v>480</v>
      </c>
      <c r="E756" s="11" t="n">
        <v>0.026</v>
      </c>
      <c r="F756" s="9" t="n">
        <v>252678030350</v>
      </c>
      <c r="G756" s="10" t="n">
        <v>189500000</v>
      </c>
      <c r="H756" s="10" t="n">
        <v>10000</v>
      </c>
      <c r="I756" s="12" t="n">
        <v>0.0007499662702669947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선진 (136490)</t>
        </is>
      </c>
      <c r="B757" t="inlineStr">
        <is>
          <t>동물용 사료 및 조제식품 제조업</t>
        </is>
      </c>
      <c r="C757" s="7" t="n">
        <v>10620</v>
      </c>
      <c r="D757" s="5" t="n">
        <v>140</v>
      </c>
      <c r="E757" s="13" t="n">
        <v>0.0134</v>
      </c>
      <c r="F757" s="7" t="n">
        <v>252539394480</v>
      </c>
      <c r="G757" s="5" t="n">
        <v>138060000</v>
      </c>
      <c r="H757" s="5" t="n">
        <v>13000</v>
      </c>
      <c r="I757" s="6" t="n">
        <v>0.0005466869843585284</v>
      </c>
      <c r="J757" s="5" t="n">
        <v>-21240000</v>
      </c>
      <c r="K757" s="5" t="n">
        <v>-2000</v>
      </c>
      <c r="L757" s="6" t="n">
        <v>-8.410568990131206e-05</v>
      </c>
      <c r="M757" s="5" t="n"/>
      <c r="N757" s="5" t="n"/>
      <c r="O757" s="6" t="n"/>
    </row>
    <row r="758">
      <c r="A758" s="8" t="inlineStr">
        <is>
          <t>유진기업 (023410)</t>
        </is>
      </c>
      <c r="B758" s="8" t="inlineStr">
        <is>
          <t>시멘트, 석회, 플라스터 및 그 제품 제조업</t>
        </is>
      </c>
      <c r="C758" s="9" t="n">
        <v>3265</v>
      </c>
      <c r="D758" s="10" t="n">
        <v>20</v>
      </c>
      <c r="E758" s="11" t="n">
        <v>0.0062</v>
      </c>
      <c r="F758" s="9" t="n">
        <v>252419967695</v>
      </c>
      <c r="G758" s="10" t="n">
        <v>78360000</v>
      </c>
      <c r="H758" s="10" t="n">
        <v>24000</v>
      </c>
      <c r="I758" s="12" t="n">
        <v>0.0003104350290333714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DXVX (180400)</t>
        </is>
      </c>
      <c r="B759" t="inlineStr">
        <is>
          <t>기타 과학기술 서비스업</t>
        </is>
      </c>
      <c r="C759" s="7" t="n">
        <v>2550</v>
      </c>
      <c r="D759" s="5" t="n">
        <v>-80</v>
      </c>
      <c r="E759" s="13" t="n">
        <v>-0.0304</v>
      </c>
      <c r="F759" s="7" t="n">
        <v>250995051600</v>
      </c>
      <c r="G759" s="5" t="n">
        <v>76500000</v>
      </c>
      <c r="H759" s="5" t="n">
        <v>30000</v>
      </c>
      <c r="I759" s="6" t="n">
        <v>0.0003047868852885385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HLB제약 (047920)</t>
        </is>
      </c>
      <c r="B760" s="8" t="inlineStr">
        <is>
          <t>자연과학 및 공학 연구개발업</t>
        </is>
      </c>
      <c r="C760" s="9" t="n">
        <v>7630</v>
      </c>
      <c r="D760" s="10" t="n">
        <v>50</v>
      </c>
      <c r="E760" s="11" t="n">
        <v>0.0066</v>
      </c>
      <c r="F760" s="9" t="n">
        <v>250259086280</v>
      </c>
      <c r="G760" s="10" t="n">
        <v>61040000</v>
      </c>
      <c r="H760" s="10" t="n">
        <v>8000</v>
      </c>
      <c r="I760" s="12" t="n">
        <v>0.0002439072279345972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일신방직 (003200)</t>
        </is>
      </c>
      <c r="B761" t="inlineStr">
        <is>
          <t>방적 및 가공사 제조업</t>
        </is>
      </c>
      <c r="C761" s="7" t="n">
        <v>10870</v>
      </c>
      <c r="D761" s="5" t="n">
        <v>20</v>
      </c>
      <c r="E761" s="13" t="n">
        <v>0.0018</v>
      </c>
      <c r="F761" s="7" t="n">
        <v>249575200000</v>
      </c>
      <c r="G761" s="5" t="n">
        <v>-21740000</v>
      </c>
      <c r="H761" s="5" t="n">
        <v>-2000</v>
      </c>
      <c r="I761" s="6" t="n">
        <v>-8.710801393728223e-05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에어부산 (298690)</t>
        </is>
      </c>
      <c r="B762" s="8" t="inlineStr">
        <is>
          <t>항공 여객 운송업</t>
        </is>
      </c>
      <c r="C762" s="9" t="n">
        <v>1530</v>
      </c>
      <c r="D762" s="10" t="n">
        <v>-43</v>
      </c>
      <c r="E762" s="11" t="n">
        <v>-0.0273</v>
      </c>
      <c r="F762" s="9" t="n">
        <v>249259754160</v>
      </c>
      <c r="G762" s="10" t="n">
        <v>-26010000</v>
      </c>
      <c r="H762" s="10" t="n">
        <v>-17000</v>
      </c>
      <c r="I762" s="12" t="n">
        <v>-0.0001043489755803264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갤럭시아머니트리 (094480)</t>
        </is>
      </c>
      <c r="B763" t="inlineStr">
        <is>
          <t>소프트웨어 개발 및 공급업</t>
        </is>
      </c>
      <c r="C763" s="7" t="n">
        <v>6330</v>
      </c>
      <c r="D763" s="5" t="n">
        <v>370</v>
      </c>
      <c r="E763" s="13" t="n">
        <v>0.0621</v>
      </c>
      <c r="F763" s="7" t="n">
        <v>248324874540</v>
      </c>
      <c r="G763" s="5" t="n">
        <v>-139260000</v>
      </c>
      <c r="H763" s="5" t="n">
        <v>-22000</v>
      </c>
      <c r="I763" s="6" t="n">
        <v>-0.0005607976255216756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상신이디피 (091580)</t>
        </is>
      </c>
      <c r="B764" s="8" t="inlineStr">
        <is>
          <t>일차전지 및 이차전지 제조업</t>
        </is>
      </c>
      <c r="C764" s="9" t="n">
        <v>18610</v>
      </c>
      <c r="D764" s="10" t="n">
        <v>-230</v>
      </c>
      <c r="E764" s="11" t="n">
        <v>-0.0122</v>
      </c>
      <c r="F764" s="9" t="n">
        <v>248038155590</v>
      </c>
      <c r="G764" s="10" t="n">
        <v>-1321310000</v>
      </c>
      <c r="H764" s="10" t="n">
        <v>-71000</v>
      </c>
      <c r="I764" s="12" t="n">
        <v>-0.005327043320641715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사조산업 (007160)</t>
        </is>
      </c>
      <c r="B765" t="inlineStr">
        <is>
          <t>수산물 가공 및 저장 처리업</t>
        </is>
      </c>
      <c r="C765" s="7" t="n">
        <v>49400</v>
      </c>
      <c r="D765" s="5" t="n">
        <v>250</v>
      </c>
      <c r="E765" s="13" t="n">
        <v>0.0051</v>
      </c>
      <c r="F765" s="7" t="n">
        <v>247000000000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셀바스AI (108860)</t>
        </is>
      </c>
      <c r="B766" s="8" t="inlineStr">
        <is>
          <t>소프트웨어 개발 및 공급업</t>
        </is>
      </c>
      <c r="C766" s="9" t="n">
        <v>9170</v>
      </c>
      <c r="D766" s="10" t="n">
        <v>-230</v>
      </c>
      <c r="E766" s="11" t="n">
        <v>-0.0245</v>
      </c>
      <c r="F766" s="9" t="n">
        <v>246808624300</v>
      </c>
      <c r="G766" s="10" t="n">
        <v>100870000</v>
      </c>
      <c r="H766" s="10" t="n">
        <v>11000</v>
      </c>
      <c r="I766" s="12" t="n">
        <v>0.0004086972255774613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대한제당 (001790)</t>
        </is>
      </c>
      <c r="B767" t="inlineStr">
        <is>
          <t>곡물가공품, 전분 및 전분제품 제조업</t>
        </is>
      </c>
      <c r="C767" s="7" t="n">
        <v>2860</v>
      </c>
      <c r="D767" s="5" t="n">
        <v>50</v>
      </c>
      <c r="E767" s="13" t="n">
        <v>0.0178</v>
      </c>
      <c r="F767" s="7" t="n">
        <v>246651876900</v>
      </c>
      <c r="G767" s="5" t="n">
        <v>157300000</v>
      </c>
      <c r="H767" s="5" t="n">
        <v>55000</v>
      </c>
      <c r="I767" s="6" t="n">
        <v>0.0006377409407015139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에이유브랜즈 (481070)</t>
        </is>
      </c>
      <c r="B768" s="8" t="inlineStr">
        <is>
          <t>섬유, 의복, 신발 및 가죽제품 소매업</t>
        </is>
      </c>
      <c r="C768" s="9" t="n">
        <v>17200</v>
      </c>
      <c r="D768" s="10" t="n">
        <v>-560</v>
      </c>
      <c r="E768" s="11" t="n">
        <v>-0.0315</v>
      </c>
      <c r="F768" s="9" t="n">
        <v>246480300000</v>
      </c>
      <c r="G768" s="10" t="n">
        <v>34400000</v>
      </c>
      <c r="H768" s="10" t="n">
        <v>2000</v>
      </c>
      <c r="I768" s="12" t="n">
        <v>0.0001395649064042846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12280</v>
      </c>
      <c r="D769" s="5" t="n">
        <v>50</v>
      </c>
      <c r="E769" s="13" t="n">
        <v>0.004099999999999999</v>
      </c>
      <c r="F769" s="7" t="n">
        <v>245600000000</v>
      </c>
      <c r="G769" s="5" t="n">
        <v>-12280000</v>
      </c>
      <c r="H769" s="5" t="n">
        <v>-1000</v>
      </c>
      <c r="I769" s="6" t="n">
        <v>-5e-05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KH바텍 (060720)</t>
        </is>
      </c>
      <c r="B770" s="8" t="inlineStr">
        <is>
          <t>전자부품 제조업</t>
        </is>
      </c>
      <c r="C770" s="9" t="n">
        <v>10370</v>
      </c>
      <c r="D770" s="10" t="n">
        <v>320</v>
      </c>
      <c r="E770" s="11" t="n">
        <v>0.0318</v>
      </c>
      <c r="F770" s="9" t="n">
        <v>245535073540</v>
      </c>
      <c r="G770" s="10" t="n">
        <v>-186660000</v>
      </c>
      <c r="H770" s="10" t="n">
        <v>-18000</v>
      </c>
      <c r="I770" s="12" t="n">
        <v>-0.0007602172565769563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강원에너지 (114190)</t>
        </is>
      </c>
      <c r="B771" t="inlineStr">
        <is>
          <t>기타 전기장비 제조업</t>
        </is>
      </c>
      <c r="C771" s="7" t="n">
        <v>9330</v>
      </c>
      <c r="D771" s="5" t="n">
        <v>800</v>
      </c>
      <c r="E771" s="13" t="n">
        <v>0.09380000000000001</v>
      </c>
      <c r="F771" s="7" t="n">
        <v>243727944540</v>
      </c>
      <c r="G771" s="5" t="n">
        <v>-671760000</v>
      </c>
      <c r="H771" s="5" t="n">
        <v>-72000</v>
      </c>
      <c r="I771" s="6" t="n">
        <v>-0.002756187852270475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남양유업 (003920)</t>
        </is>
      </c>
      <c r="B772" s="8" t="inlineStr">
        <is>
          <t>동·식물성 유지 및 낙농제품 제조업</t>
        </is>
      </c>
      <c r="C772" s="9" t="n">
        <v>42850</v>
      </c>
      <c r="D772" s="10" t="n">
        <v>0</v>
      </c>
      <c r="E772" s="11" t="n">
        <v>0</v>
      </c>
      <c r="F772" s="9" t="n">
        <v>243107203950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</row>
    <row r="773">
      <c r="A773" t="inlineStr">
        <is>
          <t>큐라클 (365270)</t>
        </is>
      </c>
      <c r="B773" t="inlineStr">
        <is>
          <t>자연과학 및 공학 연구개발업</t>
        </is>
      </c>
      <c r="C773" s="7" t="n">
        <v>10960</v>
      </c>
      <c r="D773" s="5" t="n">
        <v>10</v>
      </c>
      <c r="E773" s="13" t="n">
        <v>0.0009</v>
      </c>
      <c r="F773" s="7" t="n">
        <v>242840632320</v>
      </c>
      <c r="G773" s="5" t="n">
        <v>10960000</v>
      </c>
      <c r="H773" s="5" t="n">
        <v>1000</v>
      </c>
      <c r="I773" s="6" t="n">
        <v>4.5132480076718e-05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오픈엣지테크놀로지 (394280)</t>
        </is>
      </c>
      <c r="B774" s="8" t="inlineStr">
        <is>
          <t>소프트웨어 개발 및 공급업</t>
        </is>
      </c>
      <c r="C774" s="9" t="n">
        <v>9210</v>
      </c>
      <c r="D774" s="10" t="n">
        <v>220</v>
      </c>
      <c r="E774" s="11" t="n">
        <v>0.0245</v>
      </c>
      <c r="F774" s="9" t="n">
        <v>242651541300</v>
      </c>
      <c r="G774" s="10" t="n">
        <v>147360000</v>
      </c>
      <c r="H774" s="10" t="n">
        <v>16000</v>
      </c>
      <c r="I774" s="12" t="n">
        <v>0.0006072905995590311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아이씨티케이 (456010)</t>
        </is>
      </c>
      <c r="B775" t="inlineStr">
        <is>
          <t>반도체 제조업</t>
        </is>
      </c>
      <c r="C775" s="7" t="n">
        <v>16700</v>
      </c>
      <c r="D775" s="5" t="n">
        <v>480</v>
      </c>
      <c r="E775" s="13" t="n">
        <v>0.0296</v>
      </c>
      <c r="F775" s="7" t="n">
        <v>242189245000</v>
      </c>
      <c r="G775" s="5" t="n">
        <v>250500000</v>
      </c>
      <c r="H775" s="5" t="n">
        <v>15000</v>
      </c>
      <c r="I775" s="6" t="n">
        <v>0.001034315128237837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삼진제약 (005500)</t>
        </is>
      </c>
      <c r="B776" s="8" t="inlineStr">
        <is>
          <t>의약품 제조업</t>
        </is>
      </c>
      <c r="C776" s="9" t="n">
        <v>18160</v>
      </c>
      <c r="D776" s="10" t="n">
        <v>120</v>
      </c>
      <c r="E776" s="11" t="n">
        <v>0.0067</v>
      </c>
      <c r="F776" s="9" t="n">
        <v>241891200000</v>
      </c>
      <c r="G776" s="10" t="n">
        <v>-54480000</v>
      </c>
      <c r="H776" s="10" t="n">
        <v>-3000</v>
      </c>
      <c r="I776" s="12" t="n">
        <v>-0.0002252252252252252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잇츠한불 (226320)</t>
        </is>
      </c>
      <c r="B777" t="inlineStr">
        <is>
          <t>기타 화학제품 제조업</t>
        </is>
      </c>
      <c r="C777" s="7" t="n">
        <v>11030</v>
      </c>
      <c r="D777" s="5" t="n">
        <v>640</v>
      </c>
      <c r="E777" s="13" t="n">
        <v>0.0616</v>
      </c>
      <c r="F777" s="7" t="n">
        <v>241880344450</v>
      </c>
      <c r="G777" s="5" t="n">
        <v>121330000</v>
      </c>
      <c r="H777" s="5" t="n">
        <v>11000</v>
      </c>
      <c r="I777" s="6" t="n">
        <v>0.000501611655448426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디아이씨 (092200)</t>
        </is>
      </c>
      <c r="B778" s="8" t="inlineStr">
        <is>
          <t>자동차 신품 부품 제조업</t>
        </is>
      </c>
      <c r="C778" s="9" t="n">
        <v>6190</v>
      </c>
      <c r="D778" s="10" t="n">
        <v>140</v>
      </c>
      <c r="E778" s="11" t="n">
        <v>0.0231</v>
      </c>
      <c r="F778" s="9" t="n">
        <v>240720242110</v>
      </c>
      <c r="G778" s="10" t="n">
        <v>-266170000</v>
      </c>
      <c r="H778" s="10" t="n">
        <v>-43000</v>
      </c>
      <c r="I778" s="12" t="n">
        <v>-0.001105723381078897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뷰웍스 (100120)</t>
        </is>
      </c>
      <c r="B779" t="inlineStr">
        <is>
          <t>의료용 기기 제조업</t>
        </is>
      </c>
      <c r="C779" s="7" t="n">
        <v>26800</v>
      </c>
      <c r="D779" s="5" t="n">
        <v>300</v>
      </c>
      <c r="E779" s="13" t="n">
        <v>0.0113</v>
      </c>
      <c r="F779" s="7" t="n">
        <v>240433814800</v>
      </c>
      <c r="G779" s="5" t="n">
        <v>-26800000</v>
      </c>
      <c r="H779" s="5" t="n">
        <v>-1000</v>
      </c>
      <c r="I779" s="6" t="n">
        <v>-0.0001114651864684384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신한서부티엔디리츠 (404990)</t>
        </is>
      </c>
      <c r="B780" s="8" t="inlineStr">
        <is>
          <t>부동산 임대 및 공급업</t>
        </is>
      </c>
      <c r="C780" s="9" t="n">
        <v>3890</v>
      </c>
      <c r="D780" s="10" t="n">
        <v>60</v>
      </c>
      <c r="E780" s="11" t="n">
        <v>0.0157</v>
      </c>
      <c r="F780" s="9" t="n">
        <v>239732375400</v>
      </c>
      <c r="G780" s="10" t="n">
        <v>27230000</v>
      </c>
      <c r="H780" s="10" t="n">
        <v>7000</v>
      </c>
      <c r="I780" s="12" t="n">
        <v>0.000113584992242145</v>
      </c>
      <c r="J780" s="10" t="n">
        <v>19450000</v>
      </c>
      <c r="K780" s="10" t="n">
        <v>5000</v>
      </c>
      <c r="L780" s="12" t="n">
        <v>8.113213731581788e-05</v>
      </c>
      <c r="M780" s="10" t="n"/>
      <c r="N780" s="10" t="n"/>
      <c r="O780" s="12" t="n"/>
    </row>
    <row r="781">
      <c r="A781" t="inlineStr">
        <is>
          <t>클리오 (237880)</t>
        </is>
      </c>
      <c r="B781" t="inlineStr">
        <is>
          <t>기타 화학제품 제조업</t>
        </is>
      </c>
      <c r="C781" s="7" t="n">
        <v>13260</v>
      </c>
      <c r="D781" s="5" t="n">
        <v>450</v>
      </c>
      <c r="E781" s="13" t="n">
        <v>0.0351</v>
      </c>
      <c r="F781" s="7" t="n">
        <v>239626140780</v>
      </c>
      <c r="G781" s="5" t="n">
        <v>-79560000</v>
      </c>
      <c r="H781" s="5" t="n">
        <v>-6000</v>
      </c>
      <c r="I781" s="6" t="n">
        <v>-0.0003320171987122381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상아프론테크 (089980)</t>
        </is>
      </c>
      <c r="B782" s="8" t="inlineStr">
        <is>
          <t>플라스틱제품 제조업</t>
        </is>
      </c>
      <c r="C782" s="9" t="n">
        <v>14980</v>
      </c>
      <c r="D782" s="10" t="n">
        <v>610</v>
      </c>
      <c r="E782" s="11" t="n">
        <v>0.0424</v>
      </c>
      <c r="F782" s="9" t="n">
        <v>239515774260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다올투자증권 (030210)</t>
        </is>
      </c>
      <c r="B783" t="inlineStr">
        <is>
          <t>금융 지원 서비스업</t>
        </is>
      </c>
      <c r="C783" s="7" t="n">
        <v>3920</v>
      </c>
      <c r="D783" s="5" t="n">
        <v>95</v>
      </c>
      <c r="E783" s="13" t="n">
        <v>0.0248</v>
      </c>
      <c r="F783" s="7" t="n">
        <v>238771535520</v>
      </c>
      <c r="G783" s="5" t="n">
        <v>78400000</v>
      </c>
      <c r="H783" s="5" t="n">
        <v>20000</v>
      </c>
      <c r="I783" s="6" t="n">
        <v>0.000328347346048847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대명에너지 (389260)</t>
        </is>
      </c>
      <c r="B784" s="8" t="inlineStr">
        <is>
          <t>건물 건설업</t>
        </is>
      </c>
      <c r="C784" s="9" t="n">
        <v>13300</v>
      </c>
      <c r="D784" s="10" t="n">
        <v>550</v>
      </c>
      <c r="E784" s="11" t="n">
        <v>0.0431</v>
      </c>
      <c r="F784" s="9" t="n">
        <v>238287122500</v>
      </c>
      <c r="G784" s="10" t="n">
        <v>199500000</v>
      </c>
      <c r="H784" s="10" t="n">
        <v>15000</v>
      </c>
      <c r="I784" s="12" t="n">
        <v>0.000837225268016739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1230</v>
      </c>
      <c r="D785" s="5" t="n">
        <v>-14</v>
      </c>
      <c r="E785" s="13" t="n">
        <v>-0.0113</v>
      </c>
      <c r="F785" s="7" t="n">
        <v>237685731360</v>
      </c>
      <c r="G785" s="5" t="n">
        <v>-28290000</v>
      </c>
      <c r="H785" s="5" t="n">
        <v>-23000</v>
      </c>
      <c r="I785" s="6" t="n">
        <v>-0.0001190227105267494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케이프 (064820)</t>
        </is>
      </c>
      <c r="B786" s="8" t="inlineStr">
        <is>
          <t>선박 및 보트 건조업</t>
        </is>
      </c>
      <c r="C786" s="9" t="n">
        <v>7690</v>
      </c>
      <c r="D786" s="10" t="n">
        <v>150</v>
      </c>
      <c r="E786" s="11" t="n">
        <v>0.0199</v>
      </c>
      <c r="F786" s="9" t="n">
        <v>237315053350</v>
      </c>
      <c r="G786" s="10" t="n">
        <v>-30760000</v>
      </c>
      <c r="H786" s="10" t="n">
        <v>-4000</v>
      </c>
      <c r="I786" s="12" t="n">
        <v>-0.0001296167249644891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티엑스알로보틱스 (484810)</t>
        </is>
      </c>
      <c r="B787" t="inlineStr">
        <is>
          <t>일반 목적용 기계 제조업</t>
        </is>
      </c>
      <c r="C787" s="7" t="n">
        <v>15340</v>
      </c>
      <c r="D787" s="5" t="n">
        <v>1680</v>
      </c>
      <c r="E787" s="13" t="n">
        <v>0.123</v>
      </c>
      <c r="F787" s="7" t="n">
        <v>237017036100</v>
      </c>
      <c r="G787" s="5" t="n">
        <v>15340000</v>
      </c>
      <c r="H787" s="5" t="n">
        <v>1000</v>
      </c>
      <c r="I787" s="6" t="n">
        <v>6.472108609749002e-05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에스바이오메딕스 (304360)</t>
        </is>
      </c>
      <c r="B788" s="8" t="inlineStr">
        <is>
          <t>의약품 제조업</t>
        </is>
      </c>
      <c r="C788" s="9" t="n">
        <v>19110</v>
      </c>
      <c r="D788" s="10" t="n">
        <v>-100</v>
      </c>
      <c r="E788" s="11" t="n">
        <v>-0.0052</v>
      </c>
      <c r="F788" s="9" t="n">
        <v>236679796080</v>
      </c>
      <c r="G788" s="10" t="n">
        <v>-19110000</v>
      </c>
      <c r="H788" s="10" t="n">
        <v>-1000</v>
      </c>
      <c r="I788" s="12" t="n">
        <v>-8.07419995982278e-05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피에이치에이 (043370)</t>
        </is>
      </c>
      <c r="B789" t="inlineStr">
        <is>
          <t>자동차 신품 부품 제조업</t>
        </is>
      </c>
      <c r="C789" s="7" t="n">
        <v>11270</v>
      </c>
      <c r="D789" s="5" t="n">
        <v>200</v>
      </c>
      <c r="E789" s="13" t="n">
        <v>0.0181</v>
      </c>
      <c r="F789" s="7" t="n">
        <v>236670000000</v>
      </c>
      <c r="G789" s="5" t="n">
        <v>-22540000</v>
      </c>
      <c r="H789" s="5" t="n">
        <v>-2000</v>
      </c>
      <c r="I789" s="6" t="n">
        <v>-9.523809523809524e-05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2990</v>
      </c>
      <c r="D790" s="10" t="n">
        <v>50</v>
      </c>
      <c r="E790" s="11" t="n">
        <v>0.017</v>
      </c>
      <c r="F790" s="9" t="n">
        <v>235621017840</v>
      </c>
      <c r="G790" s="10" t="n">
        <v>11960000</v>
      </c>
      <c r="H790" s="10" t="n">
        <v>4000</v>
      </c>
      <c r="I790" s="12" t="n">
        <v>5.075947854584652e-05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KPX케미칼 (025000)</t>
        </is>
      </c>
      <c r="B791" t="inlineStr">
        <is>
          <t>기초 화학물질 제조업</t>
        </is>
      </c>
      <c r="C791" s="7" t="n">
        <v>53800</v>
      </c>
      <c r="D791" s="5" t="n">
        <v>-200</v>
      </c>
      <c r="E791" s="13" t="n">
        <v>-0.0037</v>
      </c>
      <c r="F791" s="7" t="n">
        <v>235574544200</v>
      </c>
      <c r="G791" s="5" t="n">
        <v>-53800000</v>
      </c>
      <c r="H791" s="5" t="n">
        <v>-1000</v>
      </c>
      <c r="I791" s="6" t="n">
        <v>-0.0002283778163837789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BYC (001460)</t>
        </is>
      </c>
      <c r="B792" s="8" t="inlineStr">
        <is>
          <t>봉제의복 제조업</t>
        </is>
      </c>
      <c r="C792" s="9" t="n">
        <v>37650</v>
      </c>
      <c r="D792" s="10" t="n">
        <v>150</v>
      </c>
      <c r="E792" s="11" t="n">
        <v>0.004</v>
      </c>
      <c r="F792" s="9" t="n">
        <v>235167547500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에이직랜드 (445090)</t>
        </is>
      </c>
      <c r="B793" t="inlineStr">
        <is>
          <t>반도체 제조업</t>
        </is>
      </c>
      <c r="C793" s="7" t="n">
        <v>21400</v>
      </c>
      <c r="D793" s="5" t="n">
        <v>900</v>
      </c>
      <c r="E793" s="13" t="n">
        <v>0.04389999999999999</v>
      </c>
      <c r="F793" s="7" t="n">
        <v>233809081200</v>
      </c>
      <c r="G793" s="5" t="n">
        <v>42800000</v>
      </c>
      <c r="H793" s="5" t="n">
        <v>2000</v>
      </c>
      <c r="I793" s="6" t="n">
        <v>0.0001830553363467903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미원화학 (134380)</t>
        </is>
      </c>
      <c r="B794" s="8" t="inlineStr">
        <is>
          <t>기타 화학제품 제조업</t>
        </is>
      </c>
      <c r="C794" s="9" t="n">
        <v>10630</v>
      </c>
      <c r="D794" s="10" t="n">
        <v>-280</v>
      </c>
      <c r="E794" s="11" t="n">
        <v>-0.0257</v>
      </c>
      <c r="F794" s="9" t="n">
        <v>233782188400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15000</v>
      </c>
      <c r="D796" s="10" t="n">
        <v>-90</v>
      </c>
      <c r="E796" s="11" t="n">
        <v>-0.006</v>
      </c>
      <c r="F796" s="9" t="n">
        <v>232779240000</v>
      </c>
      <c r="G796" s="10" t="n">
        <v>-30000000</v>
      </c>
      <c r="H796" s="10" t="n">
        <v>-2000</v>
      </c>
      <c r="I796" s="12" t="n">
        <v>-0.0001288774720632304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인피니트헬스케어 (071200)</t>
        </is>
      </c>
      <c r="B797" t="inlineStr">
        <is>
          <t>소프트웨어 개발 및 공급업</t>
        </is>
      </c>
      <c r="C797" s="7" t="n">
        <v>9520</v>
      </c>
      <c r="D797" s="5" t="n">
        <v>120</v>
      </c>
      <c r="E797" s="13" t="n">
        <v>0.0128</v>
      </c>
      <c r="F797" s="7" t="n">
        <v>232254280160</v>
      </c>
      <c r="G797" s="5" t="n">
        <v>76160000</v>
      </c>
      <c r="H797" s="5" t="n">
        <v>8000</v>
      </c>
      <c r="I797" s="6" t="n">
        <v>0.0003279164541016569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코스맥스비티아이 (044820)</t>
        </is>
      </c>
      <c r="B798" s="8" t="inlineStr">
        <is>
          <t>기타 금융업</t>
        </is>
      </c>
      <c r="C798" s="9" t="n">
        <v>24050</v>
      </c>
      <c r="D798" s="10" t="n">
        <v>700</v>
      </c>
      <c r="E798" s="11" t="n">
        <v>0.03</v>
      </c>
      <c r="F798" s="9" t="n">
        <v>230974300050</v>
      </c>
      <c r="G798" s="10" t="n">
        <v>-72150000</v>
      </c>
      <c r="H798" s="10" t="n">
        <v>-3000</v>
      </c>
      <c r="I798" s="12" t="n">
        <v>-0.0003123724153915885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아이엠바이오로직스 (493280)</t>
        </is>
      </c>
      <c r="B799" t="inlineStr">
        <is>
          <t>자연과학 및 공학 연구개발업</t>
        </is>
      </c>
      <c r="C799" s="7" t="n">
        <v>15550</v>
      </c>
      <c r="D799" s="5" t="n">
        <v>520</v>
      </c>
      <c r="E799" s="13" t="n">
        <v>0.0346</v>
      </c>
      <c r="F799" s="7" t="n">
        <v>230708336950</v>
      </c>
      <c r="G799" s="5" t="n">
        <v>-155500000</v>
      </c>
      <c r="H799" s="5" t="n">
        <v>-10000</v>
      </c>
      <c r="I799" s="6" t="n">
        <v>-0.0006740111868332723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4700</v>
      </c>
      <c r="D800" s="10" t="n">
        <v>30</v>
      </c>
      <c r="E800" s="11" t="n">
        <v>0.0064</v>
      </c>
      <c r="F800" s="9" t="n">
        <v>230389962700</v>
      </c>
      <c r="G800" s="10" t="n">
        <v>9400000</v>
      </c>
      <c r="H800" s="10" t="n">
        <v>2000</v>
      </c>
      <c r="I800" s="12" t="n">
        <v>4.080038856658055e-05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바이넥스 (053030)</t>
        </is>
      </c>
      <c r="B801" t="inlineStr">
        <is>
          <t>의약품 제조업</t>
        </is>
      </c>
      <c r="C801" s="7" t="n">
        <v>7040</v>
      </c>
      <c r="D801" s="5" t="n">
        <v>-80</v>
      </c>
      <c r="E801" s="13" t="n">
        <v>-0.0112</v>
      </c>
      <c r="F801" s="7" t="n">
        <v>230096683520</v>
      </c>
      <c r="G801" s="5" t="n">
        <v>-28160000</v>
      </c>
      <c r="H801" s="5" t="n">
        <v>-4000</v>
      </c>
      <c r="I801" s="6" t="n">
        <v>-0.0001223833371659715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KSS해운 (044450)</t>
        </is>
      </c>
      <c r="B802" s="8" t="inlineStr">
        <is>
          <t>해상 운송업</t>
        </is>
      </c>
      <c r="C802" s="9" t="n">
        <v>10180</v>
      </c>
      <c r="D802" s="10" t="n">
        <v>110</v>
      </c>
      <c r="E802" s="11" t="n">
        <v>0.0109</v>
      </c>
      <c r="F802" s="9" t="n">
        <v>229839204500</v>
      </c>
      <c r="G802" s="10" t="n">
        <v>50900000</v>
      </c>
      <c r="H802" s="10" t="n">
        <v>5000</v>
      </c>
      <c r="I802" s="12" t="n">
        <v>0.0002214591723406352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8270</v>
      </c>
      <c r="D803" s="5" t="n">
        <v>-60</v>
      </c>
      <c r="E803" s="13" t="n">
        <v>-0.0072</v>
      </c>
      <c r="F803" s="7" t="n">
        <v>228875078340</v>
      </c>
      <c r="G803" s="5" t="n">
        <v>-16540000</v>
      </c>
      <c r="H803" s="5" t="n">
        <v>-2000</v>
      </c>
      <c r="I803" s="6" t="n">
        <v>-7.226649629117502e-05</v>
      </c>
      <c r="J803" s="5" t="n">
        <v>-8270000</v>
      </c>
      <c r="K803" s="5" t="n">
        <v>-1000</v>
      </c>
      <c r="L803" s="6" t="n">
        <v>-3.613324814558751e-05</v>
      </c>
      <c r="M803" s="5" t="n"/>
      <c r="N803" s="5" t="n"/>
      <c r="O803" s="6" t="n"/>
    </row>
    <row r="804">
      <c r="A804" s="8" t="inlineStr">
        <is>
          <t>슈어소프트테크 (298830)</t>
        </is>
      </c>
      <c r="B804" s="8" t="inlineStr">
        <is>
          <t>소프트웨어 개발 및 공급업</t>
        </is>
      </c>
      <c r="C804" s="9" t="n">
        <v>4280</v>
      </c>
      <c r="D804" s="10" t="n">
        <v>130</v>
      </c>
      <c r="E804" s="11" t="n">
        <v>0.0313</v>
      </c>
      <c r="F804" s="9" t="n">
        <v>228802375720</v>
      </c>
      <c r="G804" s="10" t="n">
        <v>55640000</v>
      </c>
      <c r="H804" s="10" t="n">
        <v>13000</v>
      </c>
      <c r="I804" s="12" t="n">
        <v>0.0002431792931559863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SBS (034120)</t>
        </is>
      </c>
      <c r="B805" t="inlineStr">
        <is>
          <t>텔레비전 방송업</t>
        </is>
      </c>
      <c r="C805" s="7" t="n">
        <v>12310</v>
      </c>
      <c r="D805" s="5" t="n">
        <v>-20</v>
      </c>
      <c r="E805" s="13" t="n">
        <v>-0.0016</v>
      </c>
      <c r="F805" s="7" t="n">
        <v>228365739780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KBI메탈 (024840)</t>
        </is>
      </c>
      <c r="B806" s="8" t="inlineStr">
        <is>
          <t>1차 비철금속 제조업</t>
        </is>
      </c>
      <c r="C806" s="9" t="n">
        <v>5290</v>
      </c>
      <c r="D806" s="10" t="n">
        <v>90</v>
      </c>
      <c r="E806" s="11" t="n">
        <v>0.0173</v>
      </c>
      <c r="F806" s="9" t="n">
        <v>228315807520</v>
      </c>
      <c r="G806" s="10" t="n">
        <v>201020000</v>
      </c>
      <c r="H806" s="10" t="n">
        <v>38000</v>
      </c>
      <c r="I806" s="12" t="n">
        <v>0.000880447141104722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5070</v>
      </c>
      <c r="D807" s="5" t="n">
        <v>80</v>
      </c>
      <c r="E807" s="13" t="n">
        <v>0.016</v>
      </c>
      <c r="F807" s="7" t="n">
        <v>228292411230</v>
      </c>
      <c r="G807" s="5" t="n">
        <v>65910000</v>
      </c>
      <c r="H807" s="5" t="n">
        <v>13000</v>
      </c>
      <c r="I807" s="6" t="n">
        <v>0.0002887086769327475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LG생활건강우 (051905)</t>
        </is>
      </c>
      <c r="B808" s="8" t="inlineStr">
        <is>
          <t>미분류</t>
        </is>
      </c>
      <c r="C808" s="9" t="n">
        <v>108800</v>
      </c>
      <c r="D808" s="10" t="n">
        <v>-700</v>
      </c>
      <c r="E808" s="11" t="n">
        <v>-0.0064</v>
      </c>
      <c r="F808" s="9" t="n">
        <v>228072979200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네오티스 (085910)</t>
        </is>
      </c>
      <c r="B809" t="inlineStr">
        <is>
          <t>자동차 신품 부품 제조업</t>
        </is>
      </c>
      <c r="C809" s="7" t="n">
        <v>16520</v>
      </c>
      <c r="D809" s="5" t="n">
        <v>-70</v>
      </c>
      <c r="E809" s="13" t="n">
        <v>-0.0042</v>
      </c>
      <c r="F809" s="7" t="n">
        <v>227890393360</v>
      </c>
      <c r="G809" s="5" t="n">
        <v>132160000</v>
      </c>
      <c r="H809" s="5" t="n">
        <v>8000</v>
      </c>
      <c r="I809" s="6" t="n">
        <v>0.0005799279120608913</v>
      </c>
      <c r="J809" s="5" t="n">
        <v>-16520000</v>
      </c>
      <c r="K809" s="5" t="n">
        <v>-1000</v>
      </c>
      <c r="L809" s="6" t="n">
        <v>-7.249098900761141e-05</v>
      </c>
      <c r="M809" s="5" t="n"/>
      <c r="N809" s="5" t="n"/>
      <c r="O809" s="6" t="n"/>
    </row>
    <row r="810">
      <c r="A810" s="8" t="inlineStr">
        <is>
          <t>효성화학 (298000)</t>
        </is>
      </c>
      <c r="B810" s="8" t="inlineStr">
        <is>
          <t>기초 화학물질 제조업</t>
        </is>
      </c>
      <c r="C810" s="9" t="n">
        <v>60100</v>
      </c>
      <c r="D810" s="10" t="n">
        <v>-1200</v>
      </c>
      <c r="E810" s="11" t="n">
        <v>-0.0196</v>
      </c>
      <c r="F810" s="9" t="n">
        <v>227887841100</v>
      </c>
      <c r="G810" s="10" t="n">
        <v>180300000</v>
      </c>
      <c r="H810" s="10" t="n">
        <v>3000</v>
      </c>
      <c r="I810" s="12" t="n">
        <v>0.0007911786742535426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LIG아큐버 (073490)</t>
        </is>
      </c>
      <c r="B811" t="inlineStr">
        <is>
          <t>통신 및 방송 장비 제조업</t>
        </is>
      </c>
      <c r="C811" s="7" t="n">
        <v>29900</v>
      </c>
      <c r="D811" s="5" t="n">
        <v>100</v>
      </c>
      <c r="E811" s="13" t="n">
        <v>0.0034</v>
      </c>
      <c r="F811" s="7" t="n">
        <v>227354995400</v>
      </c>
      <c r="G811" s="5" t="n">
        <v>-149500000</v>
      </c>
      <c r="H811" s="5" t="n">
        <v>-5000</v>
      </c>
      <c r="I811" s="6" t="n">
        <v>-0.0006575619758737881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세보엠이씨 (011560)</t>
        </is>
      </c>
      <c r="B812" s="8" t="inlineStr">
        <is>
          <t>건물설비 설치 공사업</t>
        </is>
      </c>
      <c r="C812" s="9" t="n">
        <v>22450</v>
      </c>
      <c r="D812" s="10" t="n">
        <v>750</v>
      </c>
      <c r="E812" s="11" t="n">
        <v>0.0346</v>
      </c>
      <c r="F812" s="9" t="n">
        <v>226405376400</v>
      </c>
      <c r="G812" s="10" t="n">
        <v>44900000</v>
      </c>
      <c r="H812" s="10" t="n">
        <v>2000</v>
      </c>
      <c r="I812" s="12" t="n">
        <v>0.0001983168452708175</v>
      </c>
      <c r="J812" s="10" t="n">
        <v>-22450000</v>
      </c>
      <c r="K812" s="10" t="n">
        <v>-1000</v>
      </c>
      <c r="L812" s="12" t="n">
        <v>-9.915842263540875e-05</v>
      </c>
      <c r="M812" s="10" t="n"/>
      <c r="N812" s="10" t="n"/>
      <c r="O812" s="12" t="n"/>
    </row>
    <row r="813">
      <c r="A813" t="inlineStr">
        <is>
          <t>세나테크놀로지 (061090)</t>
        </is>
      </c>
      <c r="B813" t="inlineStr">
        <is>
          <t>통신 및 방송 장비 제조업</t>
        </is>
      </c>
      <c r="C813" s="7" t="n">
        <v>41350</v>
      </c>
      <c r="D813" s="5" t="n">
        <v>50</v>
      </c>
      <c r="E813" s="13" t="n">
        <v>0.0012</v>
      </c>
      <c r="F813" s="7" t="n">
        <v>226083192500</v>
      </c>
      <c r="G813" s="5" t="n">
        <v>-124050000</v>
      </c>
      <c r="H813" s="5" t="n">
        <v>-3000</v>
      </c>
      <c r="I813" s="6" t="n">
        <v>-0.0005486918272352334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JTC (950170)</t>
        </is>
      </c>
      <c r="B814" s="8" t="inlineStr">
        <is>
          <t>종합 소매업</t>
        </is>
      </c>
      <c r="C814" s="9" t="n">
        <v>4360</v>
      </c>
      <c r="D814" s="10" t="n">
        <v>20</v>
      </c>
      <c r="E814" s="11" t="n">
        <v>0.0046</v>
      </c>
      <c r="F814" s="9" t="n">
        <v>225614077280</v>
      </c>
      <c r="G814" s="10" t="n">
        <v>4360000</v>
      </c>
      <c r="H814" s="10" t="n">
        <v>1000</v>
      </c>
      <c r="I814" s="12" t="n">
        <v>1.932503526625686e-05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아리바이오홀딩스 (290690)</t>
        </is>
      </c>
      <c r="B815" t="inlineStr">
        <is>
          <t>전구 및 조명장치 제조업</t>
        </is>
      </c>
      <c r="C815" s="7" t="n">
        <v>4260</v>
      </c>
      <c r="D815" s="5" t="n">
        <v>355</v>
      </c>
      <c r="E815" s="13" t="n">
        <v>0.09089999999999999</v>
      </c>
      <c r="F815" s="7" t="n">
        <v>225607159020</v>
      </c>
      <c r="G815" s="5" t="n">
        <v>46860000</v>
      </c>
      <c r="H815" s="5" t="n">
        <v>11000</v>
      </c>
      <c r="I815" s="6" t="n">
        <v>0.0002077061747665812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바디텍메드 (206640)</t>
        </is>
      </c>
      <c r="B816" s="8" t="inlineStr">
        <is>
          <t>의료용품 및 기타 의약 관련제품 제조업</t>
        </is>
      </c>
      <c r="C816" s="9" t="n">
        <v>10280</v>
      </c>
      <c r="D816" s="10" t="n">
        <v>-30</v>
      </c>
      <c r="E816" s="11" t="n">
        <v>-0.0029</v>
      </c>
      <c r="F816" s="9" t="n">
        <v>225213427880</v>
      </c>
      <c r="G816" s="10" t="n">
        <v>61680000</v>
      </c>
      <c r="H816" s="10" t="n">
        <v>6000</v>
      </c>
      <c r="I816" s="12" t="n">
        <v>0.0002738735455545965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16940</v>
      </c>
      <c r="D817" s="5" t="n">
        <v>270</v>
      </c>
      <c r="E817" s="13" t="n">
        <v>0.0162</v>
      </c>
      <c r="F817" s="7" t="n">
        <v>225152097940</v>
      </c>
      <c r="G817" s="5" t="n">
        <v>50820000</v>
      </c>
      <c r="H817" s="5" t="n">
        <v>3000</v>
      </c>
      <c r="I817" s="6" t="n">
        <v>0.0002257140860110611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심텍홀딩스 (036710)</t>
        </is>
      </c>
      <c r="B818" s="8" t="inlineStr">
        <is>
          <t>회사 본부 및 경영 컨설팅 서비스업</t>
        </is>
      </c>
      <c r="C818" s="9" t="n">
        <v>4260</v>
      </c>
      <c r="D818" s="10" t="n">
        <v>280</v>
      </c>
      <c r="E818" s="11" t="n">
        <v>0.0704</v>
      </c>
      <c r="F818" s="9" t="n">
        <v>225046232040</v>
      </c>
      <c r="G818" s="10" t="n">
        <v>153360000</v>
      </c>
      <c r="H818" s="10" t="n">
        <v>36000</v>
      </c>
      <c r="I818" s="12" t="n">
        <v>0.0006814599765115889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미래반도체 (254490)</t>
        </is>
      </c>
      <c r="B819" t="inlineStr">
        <is>
          <t>기타 전문 도매업</t>
        </is>
      </c>
      <c r="C819" s="7" t="n">
        <v>15540</v>
      </c>
      <c r="D819" s="5" t="n">
        <v>360</v>
      </c>
      <c r="E819" s="13" t="n">
        <v>0.0237</v>
      </c>
      <c r="F819" s="7" t="n">
        <v>224366520000</v>
      </c>
      <c r="G819" s="5" t="n">
        <v>124320000</v>
      </c>
      <c r="H819" s="5" t="n">
        <v>8000</v>
      </c>
      <c r="I819" s="6" t="n">
        <v>0.0005540933647319574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DSC인베스트먼트 (241520)</t>
        </is>
      </c>
      <c r="B820" s="8" t="inlineStr">
        <is>
          <t>신탁업 및 집합투자업</t>
        </is>
      </c>
      <c r="C820" s="9" t="n">
        <v>8410</v>
      </c>
      <c r="D820" s="10" t="n">
        <v>60</v>
      </c>
      <c r="E820" s="11" t="n">
        <v>0.0072</v>
      </c>
      <c r="F820" s="9" t="n">
        <v>223706000000</v>
      </c>
      <c r="G820" s="10" t="n">
        <v>109330000</v>
      </c>
      <c r="H820" s="10" t="n">
        <v>13000</v>
      </c>
      <c r="I820" s="12" t="n">
        <v>0.0004887218045112782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대동 (000490)</t>
        </is>
      </c>
      <c r="B821" t="inlineStr">
        <is>
          <t>특수 목적용 기계 제조업</t>
        </is>
      </c>
      <c r="C821" s="7" t="n">
        <v>7750</v>
      </c>
      <c r="D821" s="5" t="n">
        <v>150</v>
      </c>
      <c r="E821" s="13" t="n">
        <v>0.0197</v>
      </c>
      <c r="F821" s="7" t="n">
        <v>223408203750</v>
      </c>
      <c r="G821" s="5" t="n">
        <v>46500000</v>
      </c>
      <c r="H821" s="5" t="n">
        <v>6000</v>
      </c>
      <c r="I821" s="6" t="n">
        <v>0.0002081391785058833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삼영 (003720)</t>
        </is>
      </c>
      <c r="B822" s="8" t="inlineStr">
        <is>
          <t>플라스틱제품 제조업</t>
        </is>
      </c>
      <c r="C822" s="9" t="n">
        <v>6570</v>
      </c>
      <c r="D822" s="10" t="n">
        <v>60</v>
      </c>
      <c r="E822" s="11" t="n">
        <v>0.0092</v>
      </c>
      <c r="F822" s="9" t="n">
        <v>223380000000</v>
      </c>
      <c r="G822" s="10" t="n">
        <v>427050000</v>
      </c>
      <c r="H822" s="10" t="n">
        <v>65000</v>
      </c>
      <c r="I822" s="12" t="n">
        <v>0.001911764705882353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필에너지 (378340)</t>
        </is>
      </c>
      <c r="B823" t="inlineStr">
        <is>
          <t>특수 목적용 기계 제조업</t>
        </is>
      </c>
      <c r="C823" s="7" t="n">
        <v>10320</v>
      </c>
      <c r="D823" s="5" t="n">
        <v>-10</v>
      </c>
      <c r="E823" s="13" t="n">
        <v>-0.001</v>
      </c>
      <c r="F823" s="7" t="n">
        <v>223364862240</v>
      </c>
      <c r="G823" s="5" t="n">
        <v>20640000</v>
      </c>
      <c r="H823" s="5" t="n">
        <v>2000</v>
      </c>
      <c r="I823" s="6" t="n">
        <v>9.240486526400395e-05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서호전기 (065710)</t>
        </is>
      </c>
      <c r="B824" s="8" t="inlineStr">
        <is>
          <t>전동기, 발전기 및 전기 변환 · 공급 · 제어 장치 제조업</t>
        </is>
      </c>
      <c r="C824" s="9" t="n">
        <v>43350</v>
      </c>
      <c r="D824" s="10" t="n">
        <v>-250</v>
      </c>
      <c r="E824" s="11" t="n">
        <v>-0.005699999999999999</v>
      </c>
      <c r="F824" s="9" t="n">
        <v>223252500000</v>
      </c>
      <c r="G824" s="10" t="n">
        <v>43350000</v>
      </c>
      <c r="H824" s="10" t="n">
        <v>1000</v>
      </c>
      <c r="I824" s="12" t="n">
        <v>0.0001941747572815534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골프존 (215000)</t>
        </is>
      </c>
      <c r="B825" t="inlineStr">
        <is>
          <t>소프트웨어 개발 및 공급업</t>
        </is>
      </c>
      <c r="C825" s="7" t="n">
        <v>35550</v>
      </c>
      <c r="D825" s="5" t="n">
        <v>750</v>
      </c>
      <c r="E825" s="13" t="n">
        <v>0.0216</v>
      </c>
      <c r="F825" s="7" t="n">
        <v>223091003250</v>
      </c>
      <c r="G825" s="5" t="n">
        <v>35550000</v>
      </c>
      <c r="H825" s="5" t="n">
        <v>1000</v>
      </c>
      <c r="I825" s="6" t="n">
        <v>0.0001593520109825406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칩스앤미디어 (094360)</t>
        </is>
      </c>
      <c r="B826" s="8" t="inlineStr">
        <is>
          <t>반도체 제조업</t>
        </is>
      </c>
      <c r="C826" s="9" t="n">
        <v>10440</v>
      </c>
      <c r="D826" s="10" t="n">
        <v>190</v>
      </c>
      <c r="E826" s="11" t="n">
        <v>0.0185</v>
      </c>
      <c r="F826" s="9" t="n">
        <v>222949060560</v>
      </c>
      <c r="G826" s="10" t="n">
        <v>135720000</v>
      </c>
      <c r="H826" s="10" t="n">
        <v>13000</v>
      </c>
      <c r="I826" s="12" t="n">
        <v>0.0006087489207584038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흥국화재 (000540)</t>
        </is>
      </c>
      <c r="B827" t="inlineStr">
        <is>
          <t>보험업</t>
        </is>
      </c>
      <c r="C827" s="7" t="n">
        <v>3465</v>
      </c>
      <c r="D827" s="5" t="n">
        <v>20</v>
      </c>
      <c r="E827" s="13" t="n">
        <v>0.0058</v>
      </c>
      <c r="F827" s="7" t="n">
        <v>222600764925</v>
      </c>
      <c r="G827" s="5" t="n">
        <v>6930000</v>
      </c>
      <c r="H827" s="5" t="n">
        <v>2000</v>
      </c>
      <c r="I827" s="6" t="n">
        <v>3.113196849226865e-05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경방 (000050)</t>
        </is>
      </c>
      <c r="B828" s="8" t="inlineStr">
        <is>
          <t>종합 소매업</t>
        </is>
      </c>
      <c r="C828" s="9" t="n">
        <v>8110</v>
      </c>
      <c r="D828" s="10" t="n">
        <v>-90</v>
      </c>
      <c r="E828" s="11" t="n">
        <v>-0.011</v>
      </c>
      <c r="F828" s="9" t="n">
        <v>222337839700</v>
      </c>
      <c r="G828" s="10" t="n">
        <v>32440000</v>
      </c>
      <c r="H828" s="10" t="n">
        <v>4000</v>
      </c>
      <c r="I828" s="12" t="n">
        <v>0.0001459040892174325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무학 (033920)</t>
        </is>
      </c>
      <c r="B829" t="inlineStr">
        <is>
          <t>알코올음료 제조업</t>
        </is>
      </c>
      <c r="C829" s="7" t="n">
        <v>7790</v>
      </c>
      <c r="D829" s="5" t="n">
        <v>140</v>
      </c>
      <c r="E829" s="13" t="n">
        <v>0.0183</v>
      </c>
      <c r="F829" s="7" t="n">
        <v>222015000000</v>
      </c>
      <c r="G829" s="5" t="n">
        <v>7790000</v>
      </c>
      <c r="H829" s="5" t="n">
        <v>1000</v>
      </c>
      <c r="I829" s="6" t="n">
        <v>3.508771929824561e-05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아이엘 (307180)</t>
        </is>
      </c>
      <c r="B830" s="8" t="inlineStr">
        <is>
          <t>전구 및 조명장치 제조업</t>
        </is>
      </c>
      <c r="C830" s="9" t="n">
        <v>6000</v>
      </c>
      <c r="D830" s="10" t="n">
        <v>-40</v>
      </c>
      <c r="E830" s="11" t="n">
        <v>-0.0066</v>
      </c>
      <c r="F830" s="9" t="n">
        <v>221494056000</v>
      </c>
      <c r="G830" s="10" t="n">
        <v>198000000</v>
      </c>
      <c r="H830" s="10" t="n">
        <v>33000</v>
      </c>
      <c r="I830" s="12" t="n">
        <v>0.0008939291806548524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GS글로벌 (001250)</t>
        </is>
      </c>
      <c r="B831" t="inlineStr">
        <is>
          <t>상품 종합 도매업</t>
        </is>
      </c>
      <c r="C831" s="7" t="n">
        <v>2680</v>
      </c>
      <c r="D831" s="5" t="n">
        <v>85</v>
      </c>
      <c r="E831" s="13" t="n">
        <v>0.0328</v>
      </c>
      <c r="F831" s="7" t="n">
        <v>221190487520</v>
      </c>
      <c r="G831" s="5" t="n">
        <v>67000000</v>
      </c>
      <c r="H831" s="5" t="n">
        <v>25000</v>
      </c>
      <c r="I831" s="6" t="n">
        <v>0.0003029063353998977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비츠로테크 (042370)</t>
        </is>
      </c>
      <c r="B832" s="8" t="inlineStr">
        <is>
          <t>기타 금융업</t>
        </is>
      </c>
      <c r="C832" s="9" t="n">
        <v>8430</v>
      </c>
      <c r="D832" s="10" t="n">
        <v>390</v>
      </c>
      <c r="E832" s="11" t="n">
        <v>0.04849999999999999</v>
      </c>
      <c r="F832" s="9" t="n">
        <v>220866210750</v>
      </c>
      <c r="G832" s="10" t="n">
        <v>-8430000</v>
      </c>
      <c r="H832" s="10" t="n">
        <v>-1000</v>
      </c>
      <c r="I832" s="12" t="n">
        <v>-3.816790251154341e-05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사피엔반도체 (452430)</t>
        </is>
      </c>
      <c r="B833" t="inlineStr">
        <is>
          <t>반도체 제조업</t>
        </is>
      </c>
      <c r="C833" s="7" t="n">
        <v>26700</v>
      </c>
      <c r="D833" s="5" t="n">
        <v>600</v>
      </c>
      <c r="E833" s="13" t="n">
        <v>0.023</v>
      </c>
      <c r="F833" s="7" t="n">
        <v>220419740700</v>
      </c>
      <c r="G833" s="5" t="n">
        <v>-26700000</v>
      </c>
      <c r="H833" s="5" t="n">
        <v>-1000</v>
      </c>
      <c r="I833" s="6" t="n">
        <v>-0.0001211325261304057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모토닉 (009680)</t>
        </is>
      </c>
      <c r="B834" s="8" t="inlineStr">
        <is>
          <t>자동차 신품 부품 제조업</t>
        </is>
      </c>
      <c r="C834" s="9" t="n">
        <v>10140</v>
      </c>
      <c r="D834" s="10" t="n">
        <v>0</v>
      </c>
      <c r="E834" s="11" t="n">
        <v>0</v>
      </c>
      <c r="F834" s="9" t="n">
        <v>220373573160</v>
      </c>
      <c r="G834" s="10" t="n">
        <v>10140000</v>
      </c>
      <c r="H834" s="10" t="n">
        <v>1000</v>
      </c>
      <c r="I834" s="12" t="n">
        <v>4.601277664376734e-05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강스템바이오텍 (217730)</t>
        </is>
      </c>
      <c r="B835" t="inlineStr">
        <is>
          <t>기초 의약물질 제조업</t>
        </is>
      </c>
      <c r="C835" s="7" t="n">
        <v>2335</v>
      </c>
      <c r="D835" s="5" t="n">
        <v>40</v>
      </c>
      <c r="E835" s="13" t="n">
        <v>0.0174</v>
      </c>
      <c r="F835" s="7" t="n">
        <v>219616437915</v>
      </c>
      <c r="G835" s="5" t="n">
        <v>-74720000</v>
      </c>
      <c r="H835" s="5" t="n">
        <v>-32000</v>
      </c>
      <c r="I835" s="6" t="n">
        <v>-0.000340229541601615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오리엔탈정공 (014940)</t>
        </is>
      </c>
      <c r="B836" s="8" t="inlineStr">
        <is>
          <t>일반 목적용 기계 제조업</t>
        </is>
      </c>
      <c r="C836" s="9" t="n">
        <v>4785</v>
      </c>
      <c r="D836" s="10" t="n">
        <v>145</v>
      </c>
      <c r="E836" s="11" t="n">
        <v>0.0312</v>
      </c>
      <c r="F836" s="9" t="n">
        <v>218069967885</v>
      </c>
      <c r="G836" s="10" t="n">
        <v>90915000</v>
      </c>
      <c r="H836" s="10" t="n">
        <v>19000</v>
      </c>
      <c r="I836" s="12" t="n">
        <v>0.0004169074764478543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지씨셀 (144510)</t>
        </is>
      </c>
      <c r="B837" t="inlineStr">
        <is>
          <t>그외 기타 전문, 과학 및 기술 서비스업</t>
        </is>
      </c>
      <c r="C837" s="7" t="n">
        <v>13770</v>
      </c>
      <c r="D837" s="5" t="n">
        <v>-60</v>
      </c>
      <c r="E837" s="13" t="n">
        <v>-0.0043</v>
      </c>
      <c r="F837" s="7" t="n">
        <v>217570736880</v>
      </c>
      <c r="G837" s="5" t="n">
        <v>-68850000</v>
      </c>
      <c r="H837" s="5" t="n">
        <v>-5000</v>
      </c>
      <c r="I837" s="6" t="n">
        <v>-0.0003164488064310499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유니테스트 (086390)</t>
        </is>
      </c>
      <c r="B838" s="8" t="inlineStr">
        <is>
          <t>특수 목적용 기계 제조업</t>
        </is>
      </c>
      <c r="C838" s="9" t="n">
        <v>10280</v>
      </c>
      <c r="D838" s="10" t="n">
        <v>540</v>
      </c>
      <c r="E838" s="11" t="n">
        <v>0.0554</v>
      </c>
      <c r="F838" s="9" t="n">
        <v>217258815280</v>
      </c>
      <c r="G838" s="10" t="n">
        <v>277560000</v>
      </c>
      <c r="H838" s="10" t="n">
        <v>27000</v>
      </c>
      <c r="I838" s="12" t="n">
        <v>0.001277554605286256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대아티아이 (045390)</t>
        </is>
      </c>
      <c r="B839" t="inlineStr">
        <is>
          <t>기타 전기장비 제조업</t>
        </is>
      </c>
      <c r="C839" s="7" t="n">
        <v>3075</v>
      </c>
      <c r="D839" s="5" t="n">
        <v>135</v>
      </c>
      <c r="E839" s="13" t="n">
        <v>0.0459</v>
      </c>
      <c r="F839" s="7" t="n">
        <v>216705634275</v>
      </c>
      <c r="G839" s="5" t="n">
        <v>147600000</v>
      </c>
      <c r="H839" s="5" t="n">
        <v>48000</v>
      </c>
      <c r="I839" s="6" t="n">
        <v>0.0006811082715675737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덕산테코피아 (317330)</t>
        </is>
      </c>
      <c r="B840" s="8" t="inlineStr">
        <is>
          <t>기타 화학제품 제조업</t>
        </is>
      </c>
      <c r="C840" s="9" t="n">
        <v>10570</v>
      </c>
      <c r="D840" s="10" t="n">
        <v>330</v>
      </c>
      <c r="E840" s="11" t="n">
        <v>0.0322</v>
      </c>
      <c r="F840" s="9" t="n">
        <v>216437492880</v>
      </c>
      <c r="G840" s="10" t="n">
        <v>-21140000</v>
      </c>
      <c r="H840" s="10" t="n">
        <v>-2000</v>
      </c>
      <c r="I840" s="12" t="n">
        <v>-9.767254147469131e-05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대원산업 (005710)</t>
        </is>
      </c>
      <c r="B841" t="inlineStr">
        <is>
          <t>자동차 신품 부품 제조업</t>
        </is>
      </c>
      <c r="C841" s="7" t="n">
        <v>10800</v>
      </c>
      <c r="D841" s="5" t="n">
        <v>-150</v>
      </c>
      <c r="E841" s="13" t="n">
        <v>-0.0137</v>
      </c>
      <c r="F841" s="7" t="n">
        <v>216406080000</v>
      </c>
      <c r="G841" s="5" t="n">
        <v>32400000</v>
      </c>
      <c r="H841" s="5" t="n">
        <v>3000</v>
      </c>
      <c r="I841" s="6" t="n">
        <v>0.0001497185291651695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씨메스로보틱스 (475400)</t>
        </is>
      </c>
      <c r="B842" s="8" t="inlineStr">
        <is>
          <t>특수 목적용 기계 제조업</t>
        </is>
      </c>
      <c r="C842" s="9" t="n">
        <v>18300</v>
      </c>
      <c r="D842" s="10" t="n">
        <v>250</v>
      </c>
      <c r="E842" s="11" t="n">
        <v>0.0139</v>
      </c>
      <c r="F842" s="9" t="n">
        <v>216066160200</v>
      </c>
      <c r="G842" s="10" t="n">
        <v>-36600000</v>
      </c>
      <c r="H842" s="10" t="n">
        <v>-2000</v>
      </c>
      <c r="I842" s="12" t="n">
        <v>-0.0001693925599738593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베뉴지 (019010)</t>
        </is>
      </c>
      <c r="B843" t="inlineStr">
        <is>
          <t>종합 소매업</t>
        </is>
      </c>
      <c r="C843" s="7" t="n">
        <v>4470</v>
      </c>
      <c r="D843" s="5" t="n">
        <v>80</v>
      </c>
      <c r="E843" s="13" t="n">
        <v>0.0182</v>
      </c>
      <c r="F843" s="7" t="n">
        <v>215454000000</v>
      </c>
      <c r="G843" s="5" t="n">
        <v>49170000</v>
      </c>
      <c r="H843" s="5" t="n">
        <v>11000</v>
      </c>
      <c r="I843" s="6" t="n">
        <v>0.0002282157676348548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바이오다인 (314930)</t>
        </is>
      </c>
      <c r="B844" s="8" t="inlineStr">
        <is>
          <t>의료용 기기 제조업</t>
        </is>
      </c>
      <c r="C844" s="9" t="n">
        <v>7230</v>
      </c>
      <c r="D844" s="10" t="n">
        <v>-210</v>
      </c>
      <c r="E844" s="11" t="n">
        <v>-0.0282</v>
      </c>
      <c r="F844" s="9" t="n">
        <v>215194464690</v>
      </c>
      <c r="G844" s="10" t="n">
        <v>-14460000</v>
      </c>
      <c r="H844" s="10" t="n">
        <v>-2000</v>
      </c>
      <c r="I844" s="12" t="n">
        <v>-6.7195036920817e-05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KB스타리츠 (432320)</t>
        </is>
      </c>
      <c r="B845" t="inlineStr">
        <is>
          <t>부동산 임대 및 공급업</t>
        </is>
      </c>
      <c r="C845" s="7" t="n">
        <v>1425</v>
      </c>
      <c r="D845" s="5" t="n">
        <v>-4</v>
      </c>
      <c r="E845" s="13" t="n">
        <v>-0.0028</v>
      </c>
      <c r="F845" s="7" t="n">
        <v>214839106125</v>
      </c>
      <c r="G845" s="5" t="n">
        <v>4275000</v>
      </c>
      <c r="H845" s="5" t="n">
        <v>3000</v>
      </c>
      <c r="I845" s="6" t="n">
        <v>1.989861192921122e-05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지놈앤컴퍼니 (314130)</t>
        </is>
      </c>
      <c r="B846" s="8" t="inlineStr">
        <is>
          <t>기초 의약물질 제조업</t>
        </is>
      </c>
      <c r="C846" s="9" t="n">
        <v>4105</v>
      </c>
      <c r="D846" s="10" t="n">
        <v>-135</v>
      </c>
      <c r="E846" s="11" t="n">
        <v>-0.0318</v>
      </c>
      <c r="F846" s="9" t="n">
        <v>214689139625</v>
      </c>
      <c r="G846" s="10" t="n">
        <v>-291455000</v>
      </c>
      <c r="H846" s="10" t="n">
        <v>-71000</v>
      </c>
      <c r="I846" s="12" t="n">
        <v>-0.00135756750671733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미래나노텍 (095500)</t>
        </is>
      </c>
      <c r="B847" t="inlineStr">
        <is>
          <t>플라스틱제품 제조업</t>
        </is>
      </c>
      <c r="C847" s="7" t="n">
        <v>6920</v>
      </c>
      <c r="D847" s="5" t="n">
        <v>30</v>
      </c>
      <c r="E847" s="13" t="n">
        <v>0.0044</v>
      </c>
      <c r="F847" s="7" t="n">
        <v>214589193080</v>
      </c>
      <c r="G847" s="5" t="n">
        <v>-34600000</v>
      </c>
      <c r="H847" s="5" t="n">
        <v>-5000</v>
      </c>
      <c r="I847" s="6" t="n">
        <v>-0.0001612383154220676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바이오니아 (064550)</t>
        </is>
      </c>
      <c r="B848" s="8" t="inlineStr">
        <is>
          <t>의료용품 및 기타 의약 관련제품 제조업</t>
        </is>
      </c>
      <c r="C848" s="9" t="n">
        <v>8290</v>
      </c>
      <c r="D848" s="10" t="n">
        <v>-670</v>
      </c>
      <c r="E848" s="11" t="n">
        <v>-0.07480000000000001</v>
      </c>
      <c r="F848" s="9" t="n">
        <v>213967312390</v>
      </c>
      <c r="G848" s="10" t="n">
        <v>-207250000</v>
      </c>
      <c r="H848" s="10" t="n">
        <v>-25000</v>
      </c>
      <c r="I848" s="12" t="n">
        <v>-0.0009686058944472963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천일고속 (000650)</t>
        </is>
      </c>
      <c r="B849" t="inlineStr">
        <is>
          <t>육상 여객 운송업</t>
        </is>
      </c>
      <c r="C849" s="7" t="n">
        <v>149600</v>
      </c>
      <c r="D849" s="5" t="n">
        <v>-700</v>
      </c>
      <c r="E849" s="13" t="n">
        <v>-0.004699999999999999</v>
      </c>
      <c r="F849" s="7" t="n">
        <v>213811312000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아스트 (067390)</t>
        </is>
      </c>
      <c r="B850" s="8" t="inlineStr">
        <is>
          <t>항공기,우주선 및 부품 제조업</t>
        </is>
      </c>
      <c r="C850" s="9" t="n">
        <v>506</v>
      </c>
      <c r="D850" s="10" t="n">
        <v>0</v>
      </c>
      <c r="E850" s="11" t="n">
        <v>0</v>
      </c>
      <c r="F850" s="9" t="n">
        <v>213105734974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4540</v>
      </c>
      <c r="D851" s="5" t="n">
        <v>30</v>
      </c>
      <c r="E851" s="13" t="n">
        <v>0.0067</v>
      </c>
      <c r="F851" s="7" t="n">
        <v>212882824600</v>
      </c>
      <c r="G851" s="5" t="n">
        <v>13620000</v>
      </c>
      <c r="H851" s="5" t="n">
        <v>3000</v>
      </c>
      <c r="I851" s="6" t="n">
        <v>6.397885797311992e-05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이지바이오 (353810)</t>
        </is>
      </c>
      <c r="B852" s="8" t="inlineStr">
        <is>
          <t>동물용 사료 및 조제식품 제조업</t>
        </is>
      </c>
      <c r="C852" s="9" t="n">
        <v>6430</v>
      </c>
      <c r="D852" s="10" t="n">
        <v>120</v>
      </c>
      <c r="E852" s="11" t="n">
        <v>0.019</v>
      </c>
      <c r="F852" s="9" t="n">
        <v>212716745600</v>
      </c>
      <c r="G852" s="10" t="n">
        <v>135030000</v>
      </c>
      <c r="H852" s="10" t="n">
        <v>21000</v>
      </c>
      <c r="I852" s="12" t="n">
        <v>0.0006347878236813341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영진약품 (003520)</t>
        </is>
      </c>
      <c r="B853" t="inlineStr">
        <is>
          <t>의약품 제조업</t>
        </is>
      </c>
      <c r="C853" s="7" t="n">
        <v>1162</v>
      </c>
      <c r="D853" s="5" t="n">
        <v>-39</v>
      </c>
      <c r="E853" s="13" t="n">
        <v>-0.0325</v>
      </c>
      <c r="F853" s="7" t="n">
        <v>212521353422</v>
      </c>
      <c r="G853" s="5" t="n">
        <v>-84826000</v>
      </c>
      <c r="H853" s="5" t="n">
        <v>-73000</v>
      </c>
      <c r="I853" s="6" t="n">
        <v>-0.0003991410681051069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바이오플러스 (099430)</t>
        </is>
      </c>
      <c r="B854" s="8" t="inlineStr">
        <is>
          <t>기초 의약물질 제조업</t>
        </is>
      </c>
      <c r="C854" s="9" t="n">
        <v>3445</v>
      </c>
      <c r="D854" s="10" t="n">
        <v>40</v>
      </c>
      <c r="E854" s="11" t="n">
        <v>0.0117</v>
      </c>
      <c r="F854" s="9" t="n">
        <v>212352287290</v>
      </c>
      <c r="G854" s="10" t="n">
        <v>72345000</v>
      </c>
      <c r="H854" s="10" t="n">
        <v>21000</v>
      </c>
      <c r="I854" s="12" t="n">
        <v>0.0003406838745334618</v>
      </c>
      <c r="J854" s="10" t="n">
        <v>-20670000</v>
      </c>
      <c r="K854" s="10" t="n">
        <v>-6000</v>
      </c>
      <c r="L854" s="12" t="n">
        <v>-9.733824986670337e-05</v>
      </c>
      <c r="M854" s="10" t="n"/>
      <c r="N854" s="10" t="n"/>
      <c r="O854" s="12" t="n"/>
    </row>
    <row r="855">
      <c r="A855" t="inlineStr">
        <is>
          <t>휴스틸 (005010)</t>
        </is>
      </c>
      <c r="B855" t="inlineStr">
        <is>
          <t>1차 철강 제조업</t>
        </is>
      </c>
      <c r="C855" s="7" t="n">
        <v>3770</v>
      </c>
      <c r="D855" s="5" t="n">
        <v>125</v>
      </c>
      <c r="E855" s="13" t="n">
        <v>0.0343</v>
      </c>
      <c r="F855" s="7" t="n">
        <v>211829042750</v>
      </c>
      <c r="G855" s="5" t="n">
        <v>-37700000</v>
      </c>
      <c r="H855" s="5" t="n">
        <v>-10000</v>
      </c>
      <c r="I855" s="6" t="n">
        <v>-0.0001779737070543883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노바렉스 (194700)</t>
        </is>
      </c>
      <c r="B856" s="8" t="inlineStr">
        <is>
          <t>기타 식품 제조업</t>
        </is>
      </c>
      <c r="C856" s="9" t="n">
        <v>11600</v>
      </c>
      <c r="D856" s="10" t="n">
        <v>470</v>
      </c>
      <c r="E856" s="11" t="n">
        <v>0.04219999999999999</v>
      </c>
      <c r="F856" s="9" t="n">
        <v>211756236800</v>
      </c>
      <c r="G856" s="10" t="n">
        <v>-278400000</v>
      </c>
      <c r="H856" s="10" t="n">
        <v>-24000</v>
      </c>
      <c r="I856" s="12" t="n">
        <v>-0.001314719246087395</v>
      </c>
      <c r="J856" s="10" t="n">
        <v>69600000</v>
      </c>
      <c r="K856" s="10" t="n">
        <v>6000</v>
      </c>
      <c r="L856" s="12" t="n">
        <v>0.0003286798115218489</v>
      </c>
      <c r="M856" s="10" t="n"/>
      <c r="N856" s="10" t="n"/>
      <c r="O856" s="12" t="n"/>
    </row>
    <row r="857">
      <c r="A857" t="inlineStr">
        <is>
          <t>LG우 (003555)</t>
        </is>
      </c>
      <c r="B857" t="inlineStr">
        <is>
          <t>미분류</t>
        </is>
      </c>
      <c r="C857" s="7" t="n">
        <v>70300</v>
      </c>
      <c r="D857" s="5" t="n">
        <v>700</v>
      </c>
      <c r="E857" s="13" t="n">
        <v>0.0101</v>
      </c>
      <c r="F857" s="7" t="n">
        <v>211687289700</v>
      </c>
      <c r="G857" s="5" t="n">
        <v>70300000</v>
      </c>
      <c r="H857" s="5" t="n">
        <v>1000</v>
      </c>
      <c r="I857" s="6" t="n">
        <v>0.0003320936278206787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한국캐피탈 (023760)</t>
        </is>
      </c>
      <c r="B858" s="8" t="inlineStr">
        <is>
          <t>기타 금융업</t>
        </is>
      </c>
      <c r="C858" s="9" t="n">
        <v>670</v>
      </c>
      <c r="D858" s="10" t="n">
        <v>0</v>
      </c>
      <c r="E858" s="11" t="n">
        <v>0</v>
      </c>
      <c r="F858" s="9" t="n">
        <v>211458415920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백산 (035150)</t>
        </is>
      </c>
      <c r="B859" t="inlineStr">
        <is>
          <t>플라스틱제품 제조업</t>
        </is>
      </c>
      <c r="C859" s="7" t="n">
        <v>10690</v>
      </c>
      <c r="D859" s="5" t="n">
        <v>70</v>
      </c>
      <c r="E859" s="13" t="n">
        <v>0.0066</v>
      </c>
      <c r="F859" s="7" t="n">
        <v>211352834510</v>
      </c>
      <c r="G859" s="5" t="n">
        <v>32070000</v>
      </c>
      <c r="H859" s="5" t="n">
        <v>3000</v>
      </c>
      <c r="I859" s="6" t="n">
        <v>0.0001517367868491143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더즌 (462860)</t>
        </is>
      </c>
      <c r="B860" s="8" t="inlineStr">
        <is>
          <t>전기 통신업</t>
        </is>
      </c>
      <c r="C860" s="9" t="n">
        <v>2945</v>
      </c>
      <c r="D860" s="10" t="n">
        <v>120</v>
      </c>
      <c r="E860" s="11" t="n">
        <v>0.0425</v>
      </c>
      <c r="F860" s="9" t="n">
        <v>211322960235</v>
      </c>
      <c r="G860" s="10" t="n">
        <v>-73625000</v>
      </c>
      <c r="H860" s="10" t="n">
        <v>-25000</v>
      </c>
      <c r="I860" s="12" t="n">
        <v>-0.0003484003816628629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2065</v>
      </c>
      <c r="D861" s="5" t="n">
        <v>45</v>
      </c>
      <c r="E861" s="13" t="n">
        <v>0.0223</v>
      </c>
      <c r="F861" s="7" t="n">
        <v>210019759460</v>
      </c>
      <c r="G861" s="5" t="n">
        <v>30975000</v>
      </c>
      <c r="H861" s="5" t="n">
        <v>15000</v>
      </c>
      <c r="I861" s="6" t="n">
        <v>0.0001474861226374247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메가터치 (446540)</t>
        </is>
      </c>
      <c r="B862" s="8" t="inlineStr">
        <is>
          <t>일차전지 및 이차전지 제조업</t>
        </is>
      </c>
      <c r="C862" s="9" t="n">
        <v>7200</v>
      </c>
      <c r="D862" s="10" t="n">
        <v>100</v>
      </c>
      <c r="E862" s="11" t="n">
        <v>0.0141</v>
      </c>
      <c r="F862" s="9" t="n">
        <v>209369599200</v>
      </c>
      <c r="G862" s="10" t="n">
        <v>244800000</v>
      </c>
      <c r="H862" s="10" t="n">
        <v>34000</v>
      </c>
      <c r="I862" s="12" t="n">
        <v>0.001169224189831663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11730</v>
      </c>
      <c r="D863" s="5" t="n">
        <v>110</v>
      </c>
      <c r="E863" s="13" t="n">
        <v>0.0095</v>
      </c>
      <c r="F863" s="7" t="n">
        <v>208343438970</v>
      </c>
      <c r="G863" s="5" t="n">
        <v>23460000</v>
      </c>
      <c r="H863" s="5" t="n">
        <v>2000</v>
      </c>
      <c r="I863" s="6" t="n">
        <v>0.0001126025379823844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신성에스티 (416180)</t>
        </is>
      </c>
      <c r="B864" s="8" t="inlineStr">
        <is>
          <t>자동차 신품 부품 제조업</t>
        </is>
      </c>
      <c r="C864" s="9" t="n">
        <v>22950</v>
      </c>
      <c r="D864" s="10" t="n">
        <v>300</v>
      </c>
      <c r="E864" s="11" t="n">
        <v>0.0132</v>
      </c>
      <c r="F864" s="9" t="n">
        <v>207462905100</v>
      </c>
      <c r="G864" s="10" t="n">
        <v>45900000</v>
      </c>
      <c r="H864" s="10" t="n">
        <v>2000</v>
      </c>
      <c r="I864" s="12" t="n">
        <v>0.0002212443712666395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우주일렉트로 (065680)</t>
        </is>
      </c>
      <c r="B865" t="inlineStr">
        <is>
          <t>전자부품 제조업</t>
        </is>
      </c>
      <c r="C865" s="7" t="n">
        <v>22450</v>
      </c>
      <c r="D865" s="5" t="n">
        <v>800</v>
      </c>
      <c r="E865" s="13" t="n">
        <v>0.03700000000000001</v>
      </c>
      <c r="F865" s="7" t="n">
        <v>207448573950</v>
      </c>
      <c r="G865" s="5" t="n">
        <v>-22450000</v>
      </c>
      <c r="H865" s="5" t="n">
        <v>-1000</v>
      </c>
      <c r="I865" s="6" t="n">
        <v>-0.000108219591836823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11680</v>
      </c>
      <c r="D866" s="10" t="n">
        <v>120</v>
      </c>
      <c r="E866" s="11" t="n">
        <v>0.0104</v>
      </c>
      <c r="F866" s="9" t="n">
        <v>207426743520</v>
      </c>
      <c r="G866" s="10" t="n">
        <v>58400000</v>
      </c>
      <c r="H866" s="10" t="n">
        <v>5000</v>
      </c>
      <c r="I866" s="12" t="n">
        <v>0.0002815451807658018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와이씨켐 (112290)</t>
        </is>
      </c>
      <c r="B867" t="inlineStr">
        <is>
          <t>기타 화학제품 제조업</t>
        </is>
      </c>
      <c r="C867" s="7" t="n">
        <v>10240</v>
      </c>
      <c r="D867" s="5" t="n">
        <v>290</v>
      </c>
      <c r="E867" s="13" t="n">
        <v>0.0291</v>
      </c>
      <c r="F867" s="7" t="n">
        <v>207063961600</v>
      </c>
      <c r="G867" s="5" t="n">
        <v>122880000</v>
      </c>
      <c r="H867" s="5" t="n">
        <v>12000</v>
      </c>
      <c r="I867" s="6" t="n">
        <v>0.0005934398195151696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옵티코어 (380540)</t>
        </is>
      </c>
      <c r="B868" s="8" t="inlineStr">
        <is>
          <t>마그네틱 및 광학 매체 제조업</t>
        </is>
      </c>
      <c r="C868" s="9" t="n">
        <v>8450</v>
      </c>
      <c r="D868" s="10" t="n">
        <v>0</v>
      </c>
      <c r="E868" s="11" t="n">
        <v>0</v>
      </c>
      <c r="F868" s="9" t="n">
        <v>206658126350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SAMG엔터 (419530)</t>
        </is>
      </c>
      <c r="B869" t="inlineStr">
        <is>
          <t>영화, 비디오물, 방송프로그램 제작 및 배급업</t>
        </is>
      </c>
      <c r="C869" s="7" t="n">
        <v>20150</v>
      </c>
      <c r="D869" s="5" t="n">
        <v>-250</v>
      </c>
      <c r="E869" s="13" t="n">
        <v>-0.0123</v>
      </c>
      <c r="F869" s="7" t="n">
        <v>205677840550</v>
      </c>
      <c r="G869" s="5" t="n">
        <v>322400000</v>
      </c>
      <c r="H869" s="5" t="n">
        <v>16000</v>
      </c>
      <c r="I869" s="6" t="n">
        <v>0.001567499926768363</v>
      </c>
      <c r="J869" s="5" t="n">
        <v>-1047800000</v>
      </c>
      <c r="K869" s="5" t="n">
        <v>-52000</v>
      </c>
      <c r="L869" s="6" t="n">
        <v>-0.005094374761997179</v>
      </c>
      <c r="M869" s="5" t="n"/>
      <c r="N869" s="5" t="n"/>
      <c r="O869" s="6" t="n"/>
    </row>
    <row r="870">
      <c r="A870" s="8" t="inlineStr">
        <is>
          <t>금화피에스시 (036190)</t>
        </is>
      </c>
      <c r="B870" s="8" t="inlineStr">
        <is>
          <t>전기 및 통신 공사업</t>
        </is>
      </c>
      <c r="C870" s="9" t="n">
        <v>34250</v>
      </c>
      <c r="D870" s="10" t="n">
        <v>50</v>
      </c>
      <c r="E870" s="11" t="n">
        <v>0.0015</v>
      </c>
      <c r="F870" s="9" t="n">
        <v>205500000000</v>
      </c>
      <c r="G870" s="10" t="n">
        <v>-34250000</v>
      </c>
      <c r="H870" s="10" t="n">
        <v>-1000</v>
      </c>
      <c r="I870" s="12" t="n">
        <v>-0.0001666666666666667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13130</v>
      </c>
      <c r="D871" s="5" t="n">
        <v>210</v>
      </c>
      <c r="E871" s="13" t="n">
        <v>0.0163</v>
      </c>
      <c r="F871" s="7" t="n">
        <v>205314361460</v>
      </c>
      <c r="G871" s="5" t="n">
        <v>-26260000</v>
      </c>
      <c r="H871" s="5" t="n">
        <v>-2000</v>
      </c>
      <c r="I871" s="6" t="n">
        <v>-0.0001279014279043313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YG PLUS (037270)</t>
        </is>
      </c>
      <c r="B872" s="8" t="inlineStr">
        <is>
          <t>자료처리, 호스팅, 포털 및 기타 인터넷 정보매개 서비스업</t>
        </is>
      </c>
      <c r="C872" s="9" t="n">
        <v>3220</v>
      </c>
      <c r="D872" s="10" t="n">
        <v>20</v>
      </c>
      <c r="E872" s="11" t="n">
        <v>0.0062</v>
      </c>
      <c r="F872" s="9" t="n">
        <v>204995214200</v>
      </c>
      <c r="G872" s="10" t="n">
        <v>-112700000</v>
      </c>
      <c r="H872" s="10" t="n">
        <v>-35000</v>
      </c>
      <c r="I872" s="12" t="n">
        <v>-0.0005497689321178309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케이엔제이 (272110)</t>
        </is>
      </c>
      <c r="B873" t="inlineStr">
        <is>
          <t>반도체 제조업</t>
        </is>
      </c>
      <c r="C873" s="7" t="n">
        <v>25500</v>
      </c>
      <c r="D873" s="5" t="n">
        <v>800</v>
      </c>
      <c r="E873" s="13" t="n">
        <v>0.03240000000000001</v>
      </c>
      <c r="F873" s="7" t="n">
        <v>204647572500</v>
      </c>
      <c r="G873" s="5" t="n">
        <v>-153000000</v>
      </c>
      <c r="H873" s="5" t="n">
        <v>-6000</v>
      </c>
      <c r="I873" s="6" t="n">
        <v>-0.0007476267523280786</v>
      </c>
      <c r="J873" s="5" t="n">
        <v>51000000</v>
      </c>
      <c r="K873" s="5" t="n">
        <v>2000</v>
      </c>
      <c r="L873" s="6" t="n">
        <v>0.0002492089174426928</v>
      </c>
      <c r="M873" s="5" t="n"/>
      <c r="N873" s="5" t="n"/>
      <c r="O873" s="6" t="n"/>
    </row>
    <row r="874">
      <c r="A874" s="8" t="inlineStr">
        <is>
          <t>그래피 (318060)</t>
        </is>
      </c>
      <c r="B874" s="8" t="inlineStr">
        <is>
          <t>합성고무 및 플라스틱 물질 제조업</t>
        </is>
      </c>
      <c r="C874" s="9" t="n">
        <v>18290</v>
      </c>
      <c r="D874" s="10" t="n">
        <v>-740</v>
      </c>
      <c r="E874" s="11" t="n">
        <v>-0.0389</v>
      </c>
      <c r="F874" s="9" t="n">
        <v>204613467330</v>
      </c>
      <c r="G874" s="10" t="n">
        <v>-128030000</v>
      </c>
      <c r="H874" s="10" t="n">
        <v>-7000</v>
      </c>
      <c r="I874" s="12" t="n">
        <v>-0.0006257163893983263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솔트룩스 (304100)</t>
        </is>
      </c>
      <c r="B875" t="inlineStr">
        <is>
          <t>소프트웨어 개발 및 공급업</t>
        </is>
      </c>
      <c r="C875" s="7" t="n">
        <v>16170</v>
      </c>
      <c r="D875" s="5" t="n">
        <v>-1430</v>
      </c>
      <c r="E875" s="13" t="n">
        <v>-0.08119999999999999</v>
      </c>
      <c r="F875" s="7" t="n">
        <v>203642635350</v>
      </c>
      <c r="G875" s="5" t="n">
        <v>-323400000</v>
      </c>
      <c r="H875" s="5" t="n">
        <v>-20000</v>
      </c>
      <c r="I875" s="6" t="n">
        <v>-0.001588076089489676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5010</v>
      </c>
      <c r="D876" s="10" t="n">
        <v>245</v>
      </c>
      <c r="E876" s="11" t="n">
        <v>0.05139999999999999</v>
      </c>
      <c r="F876" s="9" t="n">
        <v>203361390960</v>
      </c>
      <c r="G876" s="10" t="n">
        <v>115230000</v>
      </c>
      <c r="H876" s="10" t="n">
        <v>23000</v>
      </c>
      <c r="I876" s="12" t="n">
        <v>0.0005666267301577666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진양홀딩스 (100250)</t>
        </is>
      </c>
      <c r="B877" t="inlineStr">
        <is>
          <t>플라스틱제품 제조업</t>
        </is>
      </c>
      <c r="C877" s="7" t="n">
        <v>3180</v>
      </c>
      <c r="D877" s="5" t="n">
        <v>60</v>
      </c>
      <c r="E877" s="13" t="n">
        <v>0.0192</v>
      </c>
      <c r="F877" s="7" t="n">
        <v>203202000000</v>
      </c>
      <c r="G877" s="5" t="n">
        <v>-12720000</v>
      </c>
      <c r="H877" s="5" t="n">
        <v>-4000</v>
      </c>
      <c r="I877" s="6" t="n">
        <v>-6.259780907668232e-05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키다리스튜디오 (020120)</t>
        </is>
      </c>
      <c r="B878" s="8" t="inlineStr">
        <is>
          <t>자료처리, 호스팅, 포털 및 기타 인터넷 정보매개 서비스업</t>
        </is>
      </c>
      <c r="C878" s="9" t="n">
        <v>5480</v>
      </c>
      <c r="D878" s="10" t="n">
        <v>380</v>
      </c>
      <c r="E878" s="11" t="n">
        <v>0.0745</v>
      </c>
      <c r="F878" s="9" t="n">
        <v>203109437680</v>
      </c>
      <c r="G878" s="10" t="n">
        <v>2181040000</v>
      </c>
      <c r="H878" s="10" t="n">
        <v>398000</v>
      </c>
      <c r="I878" s="12" t="n">
        <v>0.01073825039797629</v>
      </c>
      <c r="J878" s="10" t="n">
        <v>-1846760000</v>
      </c>
      <c r="K878" s="10" t="n">
        <v>-337000</v>
      </c>
      <c r="L878" s="12" t="n">
        <v>-0.009092438151050274</v>
      </c>
      <c r="M878" s="10" t="n"/>
      <c r="N878" s="10" t="n"/>
      <c r="O878" s="12" t="n"/>
    </row>
    <row r="879">
      <c r="A879" t="inlineStr">
        <is>
          <t>성신양회 (004980)</t>
        </is>
      </c>
      <c r="B879" t="inlineStr">
        <is>
          <t>시멘트, 석회, 플라스터 및 그 제품 제조업</t>
        </is>
      </c>
      <c r="C879" s="7" t="n">
        <v>8270</v>
      </c>
      <c r="D879" s="5" t="n">
        <v>150</v>
      </c>
      <c r="E879" s="13" t="n">
        <v>0.0185</v>
      </c>
      <c r="F879" s="7" t="n">
        <v>202747923710</v>
      </c>
      <c r="G879" s="5" t="n">
        <v>-16540000</v>
      </c>
      <c r="H879" s="5" t="n">
        <v>-2000</v>
      </c>
      <c r="I879" s="6" t="n">
        <v>-8.157913381967821e-05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미래산업 (025560)</t>
        </is>
      </c>
      <c r="B880" s="8" t="inlineStr">
        <is>
          <t>측정, 시험, 항해, 제어 및 기타 정밀기기 제조업; 광학기기 제외</t>
        </is>
      </c>
      <c r="C880" s="9" t="n">
        <v>7280</v>
      </c>
      <c r="D880" s="10" t="n">
        <v>100</v>
      </c>
      <c r="E880" s="11" t="n">
        <v>0.0139</v>
      </c>
      <c r="F880" s="9" t="n">
        <v>202228775840</v>
      </c>
      <c r="G880" s="10" t="n">
        <v>189280000</v>
      </c>
      <c r="H880" s="10" t="n">
        <v>26000</v>
      </c>
      <c r="I880" s="12" t="n">
        <v>0.0009359696670950288</v>
      </c>
      <c r="J880" s="10" t="n">
        <v>-232960000</v>
      </c>
      <c r="K880" s="10" t="n">
        <v>-32000</v>
      </c>
      <c r="L880" s="12" t="n">
        <v>-0.001151962667193882</v>
      </c>
      <c r="M880" s="10" t="n"/>
      <c r="N880" s="10" t="n"/>
      <c r="O880" s="12" t="n"/>
    </row>
    <row r="881">
      <c r="A881" t="inlineStr">
        <is>
          <t>이리츠코크렙 (088260)</t>
        </is>
      </c>
      <c r="B881" t="inlineStr">
        <is>
          <t>부동산 임대 및 공급업</t>
        </is>
      </c>
      <c r="C881" s="7" t="n">
        <v>3175</v>
      </c>
      <c r="D881" s="5" t="n">
        <v>15</v>
      </c>
      <c r="E881" s="13" t="n">
        <v>0.004699999999999999</v>
      </c>
      <c r="F881" s="7" t="n">
        <v>201109548250</v>
      </c>
      <c r="G881" s="5" t="n">
        <v>6350000</v>
      </c>
      <c r="H881" s="5" t="n">
        <v>2000</v>
      </c>
      <c r="I881" s="6" t="n">
        <v>3.157483100755759e-05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AJ네트웍스 (095570)</t>
        </is>
      </c>
      <c r="B882" s="8" t="inlineStr">
        <is>
          <t>산업용 기계 및 장비 임대업</t>
        </is>
      </c>
      <c r="C882" s="9" t="n">
        <v>4435</v>
      </c>
      <c r="D882" s="10" t="n">
        <v>85</v>
      </c>
      <c r="E882" s="11" t="n">
        <v>0.0195</v>
      </c>
      <c r="F882" s="9" t="n">
        <v>200695986165</v>
      </c>
      <c r="G882" s="10" t="n">
        <v>48785000</v>
      </c>
      <c r="H882" s="10" t="n">
        <v>11000</v>
      </c>
      <c r="I882" s="12" t="n">
        <v>0.000243079101541632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이노스페이스 (462350)</t>
        </is>
      </c>
      <c r="B883" t="inlineStr">
        <is>
          <t>항공기,우주선 및 부품 제조업</t>
        </is>
      </c>
      <c r="C883" s="7" t="n">
        <v>5920</v>
      </c>
      <c r="D883" s="5" t="n">
        <v>130</v>
      </c>
      <c r="E883" s="13" t="n">
        <v>0.0225</v>
      </c>
      <c r="F883" s="7" t="n">
        <v>200578906240</v>
      </c>
      <c r="G883" s="5" t="n">
        <v>-207200000</v>
      </c>
      <c r="H883" s="5" t="n">
        <v>-35000</v>
      </c>
      <c r="I883" s="6" t="n">
        <v>-0.001033009920555044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한선엔지니어링 (452280)</t>
        </is>
      </c>
      <c r="B884" s="8" t="inlineStr">
        <is>
          <t>기타 금속 가공제품 제조업</t>
        </is>
      </c>
      <c r="C884" s="9" t="n">
        <v>10390</v>
      </c>
      <c r="D884" s="10" t="n">
        <v>-40</v>
      </c>
      <c r="E884" s="11" t="n">
        <v>-0.0038</v>
      </c>
      <c r="F884" s="9" t="n">
        <v>199983291300</v>
      </c>
      <c r="G884" s="10" t="n">
        <v>633790000</v>
      </c>
      <c r="H884" s="10" t="n">
        <v>61000</v>
      </c>
      <c r="I884" s="12" t="n">
        <v>0.003169214767293911</v>
      </c>
      <c r="J884" s="10" t="n">
        <v>-841590000</v>
      </c>
      <c r="K884" s="10" t="n">
        <v>-81000</v>
      </c>
      <c r="L884" s="12" t="n">
        <v>-0.004208301576242735</v>
      </c>
      <c r="M884" s="10" t="n"/>
      <c r="N884" s="10" t="n"/>
      <c r="O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13600</v>
      </c>
      <c r="D885" s="5" t="n">
        <v>110</v>
      </c>
      <c r="E885" s="13" t="n">
        <v>0.008199999999999999</v>
      </c>
      <c r="F885" s="7" t="n">
        <v>199920000000</v>
      </c>
      <c r="G885" s="5" t="n">
        <v>0</v>
      </c>
      <c r="H885" s="5" t="n">
        <v>0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5300</v>
      </c>
      <c r="D886" s="10" t="n">
        <v>-90</v>
      </c>
      <c r="E886" s="11" t="n">
        <v>-0.0167</v>
      </c>
      <c r="F886" s="9" t="n">
        <v>199426237600</v>
      </c>
      <c r="G886" s="10" t="n">
        <v>10600000</v>
      </c>
      <c r="H886" s="10" t="n">
        <v>2000</v>
      </c>
      <c r="I886" s="12" t="n">
        <v>5.31524844853213e-05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나우로보틱스 (459510)</t>
        </is>
      </c>
      <c r="B887" t="inlineStr">
        <is>
          <t>특수 목적용 기계 제조업</t>
        </is>
      </c>
      <c r="C887" s="7" t="n">
        <v>15350</v>
      </c>
      <c r="D887" s="5" t="n">
        <v>520</v>
      </c>
      <c r="E887" s="13" t="n">
        <v>0.0351</v>
      </c>
      <c r="F887" s="7" t="n">
        <v>199218163700</v>
      </c>
      <c r="G887" s="5" t="n">
        <v>-276300000</v>
      </c>
      <c r="H887" s="5" t="n">
        <v>-18000</v>
      </c>
      <c r="I887" s="6" t="n">
        <v>-0.001386921728764032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계룡건설 (013580)</t>
        </is>
      </c>
      <c r="B888" s="8" t="inlineStr">
        <is>
          <t>토목 건설업</t>
        </is>
      </c>
      <c r="C888" s="9" t="n">
        <v>22300</v>
      </c>
      <c r="D888" s="10" t="n">
        <v>200</v>
      </c>
      <c r="E888" s="11" t="n">
        <v>0.009000000000000001</v>
      </c>
      <c r="F888" s="9" t="n">
        <v>199159226100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코오롱생명과학 (102940)</t>
        </is>
      </c>
      <c r="B889" t="inlineStr">
        <is>
          <t>기초 의약물질 제조업</t>
        </is>
      </c>
      <c r="C889" s="7" t="n">
        <v>15210</v>
      </c>
      <c r="D889" s="5" t="n">
        <v>-20</v>
      </c>
      <c r="E889" s="13" t="n">
        <v>-0.0013</v>
      </c>
      <c r="F889" s="7" t="n">
        <v>199108071630</v>
      </c>
      <c r="G889" s="5" t="n">
        <v>-106470000</v>
      </c>
      <c r="H889" s="5" t="n">
        <v>-7000</v>
      </c>
      <c r="I889" s="6" t="n">
        <v>-0.0005347347253598631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2190</v>
      </c>
      <c r="D890" s="10" t="n">
        <v>25</v>
      </c>
      <c r="E890" s="11" t="n">
        <v>0.0115</v>
      </c>
      <c r="F890" s="9" t="n">
        <v>198869739000</v>
      </c>
      <c r="G890" s="10" t="n">
        <v>37230000</v>
      </c>
      <c r="H890" s="10" t="n">
        <v>17000</v>
      </c>
      <c r="I890" s="12" t="n">
        <v>0.0001872079693331322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동아지질 (028100)</t>
        </is>
      </c>
      <c r="B891" t="inlineStr">
        <is>
          <t>기반조성 및 시설물 축조관련 전문공사업</t>
        </is>
      </c>
      <c r="C891" s="7" t="n">
        <v>17670</v>
      </c>
      <c r="D891" s="5" t="n">
        <v>280</v>
      </c>
      <c r="E891" s="13" t="n">
        <v>0.0161</v>
      </c>
      <c r="F891" s="7" t="n">
        <v>198294807390</v>
      </c>
      <c r="G891" s="5" t="n">
        <v>70680000</v>
      </c>
      <c r="H891" s="5" t="n">
        <v>4000</v>
      </c>
      <c r="I891" s="6" t="n">
        <v>0.000356438985620984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아이티엠반도체 (084850)</t>
        </is>
      </c>
      <c r="B892" s="8" t="inlineStr">
        <is>
          <t>전자부품 제조업</t>
        </is>
      </c>
      <c r="C892" s="9" t="n">
        <v>8730</v>
      </c>
      <c r="D892" s="10" t="n">
        <v>260</v>
      </c>
      <c r="E892" s="11" t="n">
        <v>0.0307</v>
      </c>
      <c r="F892" s="9" t="n">
        <v>198022013820</v>
      </c>
      <c r="G892" s="10" t="n">
        <v>17460000</v>
      </c>
      <c r="H892" s="10" t="n">
        <v>2000</v>
      </c>
      <c r="I892" s="12" t="n">
        <v>8.817201513701887e-05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도우인시스 (484120)</t>
        </is>
      </c>
      <c r="B893" t="inlineStr">
        <is>
          <t>전자부품 제조업</t>
        </is>
      </c>
      <c r="C893" s="7" t="n">
        <v>18060</v>
      </c>
      <c r="D893" s="5" t="n">
        <v>-630</v>
      </c>
      <c r="E893" s="13" t="n">
        <v>-0.0337</v>
      </c>
      <c r="F893" s="7" t="n">
        <v>197891041320</v>
      </c>
      <c r="G893" s="5" t="n">
        <v>-90300000</v>
      </c>
      <c r="H893" s="5" t="n">
        <v>-5000</v>
      </c>
      <c r="I893" s="6" t="n">
        <v>-0.0004563117127368099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티이엠씨 (425040)</t>
        </is>
      </c>
      <c r="B894" s="8" t="inlineStr">
        <is>
          <t>기초 화학물질 제조업</t>
        </is>
      </c>
      <c r="C894" s="9" t="n">
        <v>8990</v>
      </c>
      <c r="D894" s="10" t="n">
        <v>240</v>
      </c>
      <c r="E894" s="11" t="n">
        <v>0.0274</v>
      </c>
      <c r="F894" s="9" t="n">
        <v>197086853020</v>
      </c>
      <c r="G894" s="10" t="n">
        <v>179800000</v>
      </c>
      <c r="H894" s="10" t="n">
        <v>20000</v>
      </c>
      <c r="I894" s="12" t="n">
        <v>0.0009122881473060724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대화제약 (067080)</t>
        </is>
      </c>
      <c r="B895" t="inlineStr">
        <is>
          <t>의약품 제조업</t>
        </is>
      </c>
      <c r="C895" s="7" t="n">
        <v>10570</v>
      </c>
      <c r="D895" s="5" t="n">
        <v>-130</v>
      </c>
      <c r="E895" s="13" t="n">
        <v>-0.0121</v>
      </c>
      <c r="F895" s="7" t="n">
        <v>196777990500</v>
      </c>
      <c r="G895" s="5" t="n">
        <v>-84560000</v>
      </c>
      <c r="H895" s="5" t="n">
        <v>-8000</v>
      </c>
      <c r="I895" s="6" t="n">
        <v>-0.0004297228556158063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KZ정밀 (036560)</t>
        </is>
      </c>
      <c r="B896" s="8" t="inlineStr">
        <is>
          <t>일반 목적용 기계 제조업</t>
        </is>
      </c>
      <c r="C896" s="9" t="n">
        <v>12480</v>
      </c>
      <c r="D896" s="10" t="n">
        <v>-90</v>
      </c>
      <c r="E896" s="11" t="n">
        <v>-0.0072</v>
      </c>
      <c r="F896" s="9" t="n">
        <v>196560000000</v>
      </c>
      <c r="G896" s="10" t="n">
        <v>-12480000</v>
      </c>
      <c r="H896" s="10" t="n">
        <v>-1000</v>
      </c>
      <c r="I896" s="12" t="n">
        <v>-6.349206349206349e-05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대한제분 (001130)</t>
        </is>
      </c>
      <c r="B897" t="inlineStr">
        <is>
          <t>곡물가공품, 전분 및 전분제품 제조업</t>
        </is>
      </c>
      <c r="C897" s="7" t="n">
        <v>11620</v>
      </c>
      <c r="D897" s="5" t="n">
        <v>-40</v>
      </c>
      <c r="E897" s="13" t="n">
        <v>-0.0034</v>
      </c>
      <c r="F897" s="7" t="n">
        <v>196378000000</v>
      </c>
      <c r="G897" s="5" t="n">
        <v>-11620000</v>
      </c>
      <c r="H897" s="5" t="n">
        <v>-1000</v>
      </c>
      <c r="I897" s="6" t="n">
        <v>-5.917159763313609e-05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HDC랩스 (039570)</t>
        </is>
      </c>
      <c r="B898" s="8" t="inlineStr">
        <is>
          <t>전기 및 통신 공사업</t>
        </is>
      </c>
      <c r="C898" s="9" t="n">
        <v>7550</v>
      </c>
      <c r="D898" s="10" t="n">
        <v>-10</v>
      </c>
      <c r="E898" s="11" t="n">
        <v>-0.0013</v>
      </c>
      <c r="F898" s="9" t="n">
        <v>195979887550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티씨머티리얼즈 (125020)</t>
        </is>
      </c>
      <c r="B899" t="inlineStr">
        <is>
          <t>절연선 및 케이블 제조업</t>
        </is>
      </c>
      <c r="C899" s="7" t="n">
        <v>5580</v>
      </c>
      <c r="D899" s="5" t="n">
        <v>50</v>
      </c>
      <c r="E899" s="13" t="n">
        <v>0.009000000000000001</v>
      </c>
      <c r="F899" s="7" t="n">
        <v>195515109000</v>
      </c>
      <c r="G899" s="5" t="n">
        <v>-396180000</v>
      </c>
      <c r="H899" s="5" t="n">
        <v>-71000</v>
      </c>
      <c r="I899" s="6" t="n">
        <v>-0.002026339560284315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한미글로벌 (053690)</t>
        </is>
      </c>
      <c r="B900" s="8" t="inlineStr">
        <is>
          <t>건축기술, 엔지니어링 및 관련 기술 서비스업</t>
        </is>
      </c>
      <c r="C900" s="9" t="n">
        <v>17840</v>
      </c>
      <c r="D900" s="10" t="n">
        <v>1430</v>
      </c>
      <c r="E900" s="11" t="n">
        <v>0.08710000000000001</v>
      </c>
      <c r="F900" s="9" t="n">
        <v>195482692000</v>
      </c>
      <c r="G900" s="10" t="n">
        <v>89200000</v>
      </c>
      <c r="H900" s="10" t="n">
        <v>5000</v>
      </c>
      <c r="I900" s="12" t="n">
        <v>0.00045630638235737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아모텍 (052710)</t>
        </is>
      </c>
      <c r="B901" t="inlineStr">
        <is>
          <t>전자부품 제조업</t>
        </is>
      </c>
      <c r="C901" s="7" t="n">
        <v>11490</v>
      </c>
      <c r="D901" s="5" t="n">
        <v>230</v>
      </c>
      <c r="E901" s="13" t="n">
        <v>0.0204</v>
      </c>
      <c r="F901" s="7" t="n">
        <v>195129453540</v>
      </c>
      <c r="G901" s="5" t="n">
        <v>356190000</v>
      </c>
      <c r="H901" s="5" t="n">
        <v>31000</v>
      </c>
      <c r="I901" s="6" t="n">
        <v>0.001825403564341884</v>
      </c>
      <c r="J901" s="5" t="n">
        <v>22980000</v>
      </c>
      <c r="K901" s="5" t="n">
        <v>2000</v>
      </c>
      <c r="L901" s="6" t="n">
        <v>0.0001177679718930247</v>
      </c>
      <c r="M901" s="5" t="n"/>
      <c r="N901" s="5" t="n"/>
      <c r="O901" s="6" t="n"/>
    </row>
    <row r="902">
      <c r="A902" s="8" t="inlineStr">
        <is>
          <t>종근당홀딩스 (001630)</t>
        </is>
      </c>
      <c r="B902" s="8" t="inlineStr">
        <is>
          <t>의약품 제조업</t>
        </is>
      </c>
      <c r="C902" s="9" t="n">
        <v>38750</v>
      </c>
      <c r="D902" s="10" t="n">
        <v>-250</v>
      </c>
      <c r="E902" s="11" t="n">
        <v>-0.0064</v>
      </c>
      <c r="F902" s="9" t="n">
        <v>194132113750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15660</v>
      </c>
      <c r="D903" s="5" t="n">
        <v>180</v>
      </c>
      <c r="E903" s="13" t="n">
        <v>0.0116</v>
      </c>
      <c r="F903" s="7" t="n">
        <v>193601354040</v>
      </c>
      <c r="G903" s="5" t="n">
        <v>-93960000</v>
      </c>
      <c r="H903" s="5" t="n">
        <v>-6000</v>
      </c>
      <c r="I903" s="6" t="n">
        <v>-0.0004853271841300599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신흥에스이씨 (243840)</t>
        </is>
      </c>
      <c r="B904" s="8" t="inlineStr">
        <is>
          <t>일차전지 및 이차전지 제조업</t>
        </is>
      </c>
      <c r="C904" s="9" t="n">
        <v>5020</v>
      </c>
      <c r="D904" s="10" t="n">
        <v>-40</v>
      </c>
      <c r="E904" s="11" t="n">
        <v>-0.007900000000000001</v>
      </c>
      <c r="F904" s="9" t="n">
        <v>193562339700</v>
      </c>
      <c r="G904" s="10" t="n">
        <v>55220000</v>
      </c>
      <c r="H904" s="10" t="n">
        <v>11000</v>
      </c>
      <c r="I904" s="12" t="n">
        <v>0.0002852827677407952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에프앤가이드 (064850)</t>
        </is>
      </c>
      <c r="B905" t="inlineStr">
        <is>
          <t>기타 정보 서비스업</t>
        </is>
      </c>
      <c r="C905" s="7" t="n">
        <v>16960</v>
      </c>
      <c r="D905" s="5" t="n">
        <v>310</v>
      </c>
      <c r="E905" s="13" t="n">
        <v>0.0186</v>
      </c>
      <c r="F905" s="7" t="n">
        <v>193519230720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6120</v>
      </c>
      <c r="D906" s="10" t="n">
        <v>50</v>
      </c>
      <c r="E906" s="11" t="n">
        <v>0.008199999999999999</v>
      </c>
      <c r="F906" s="9" t="n">
        <v>193270530240</v>
      </c>
      <c r="G906" s="10" t="n">
        <v>0</v>
      </c>
      <c r="H906" s="10" t="n">
        <v>0</v>
      </c>
      <c r="I906" s="12" t="n">
        <v>0</v>
      </c>
      <c r="J906" s="10" t="n">
        <v>12240000</v>
      </c>
      <c r="K906" s="10" t="n">
        <v>2000</v>
      </c>
      <c r="L906" s="12" t="n">
        <v>6.333091746993491e-05</v>
      </c>
      <c r="M906" s="10" t="n"/>
      <c r="N906" s="10" t="n"/>
      <c r="O906" s="12" t="n"/>
    </row>
    <row r="907">
      <c r="A907" t="inlineStr">
        <is>
          <t>디앤디플랫폼리츠 (377190)</t>
        </is>
      </c>
      <c r="B907" t="inlineStr">
        <is>
          <t>부동산 임대 및 공급업</t>
        </is>
      </c>
      <c r="C907" s="7" t="n">
        <v>2185</v>
      </c>
      <c r="D907" s="5" t="n">
        <v>30</v>
      </c>
      <c r="E907" s="13" t="n">
        <v>0.0139</v>
      </c>
      <c r="F907" s="7" t="n">
        <v>193154000000</v>
      </c>
      <c r="G907" s="5" t="n">
        <v>37145000</v>
      </c>
      <c r="H907" s="5" t="n">
        <v>17000</v>
      </c>
      <c r="I907" s="6" t="n">
        <v>0.0001923076923076923</v>
      </c>
      <c r="J907" s="5" t="n">
        <v>-4370000</v>
      </c>
      <c r="K907" s="5" t="n">
        <v>-2000</v>
      </c>
      <c r="L907" s="6" t="n">
        <v>-2.262443438914027e-05</v>
      </c>
      <c r="M907" s="5" t="n"/>
      <c r="N907" s="5" t="n"/>
      <c r="O907" s="6" t="n"/>
    </row>
    <row r="908">
      <c r="A908" s="8" t="inlineStr">
        <is>
          <t>알멕 (354320)</t>
        </is>
      </c>
      <c r="B908" s="8" t="inlineStr">
        <is>
          <t>1차 비철금속 제조업</t>
        </is>
      </c>
      <c r="C908" s="9" t="n">
        <v>30100</v>
      </c>
      <c r="D908" s="10" t="n">
        <v>-200</v>
      </c>
      <c r="E908" s="11" t="n">
        <v>-0.0066</v>
      </c>
      <c r="F908" s="9" t="n">
        <v>192380568100</v>
      </c>
      <c r="G908" s="10" t="n">
        <v>60200000</v>
      </c>
      <c r="H908" s="10" t="n">
        <v>2000</v>
      </c>
      <c r="I908" s="12" t="n">
        <v>0.0003129214171397387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페니트리움바이오 (187660)</t>
        </is>
      </c>
      <c r="B909" t="inlineStr">
        <is>
          <t>자연과학 및 공학 연구개발업</t>
        </is>
      </c>
      <c r="C909" s="7" t="n">
        <v>3465</v>
      </c>
      <c r="D909" s="5" t="n">
        <v>50</v>
      </c>
      <c r="E909" s="13" t="n">
        <v>0.0146</v>
      </c>
      <c r="F909" s="7" t="n">
        <v>192190566645</v>
      </c>
      <c r="G909" s="5" t="n">
        <v>-117810000</v>
      </c>
      <c r="H909" s="5" t="n">
        <v>-34000</v>
      </c>
      <c r="I909" s="6" t="n">
        <v>-0.0006129853408341825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네오위즈홀딩스 (042420)</t>
        </is>
      </c>
      <c r="B910" s="8" t="inlineStr">
        <is>
          <t>소프트웨어 개발 및 공급업</t>
        </is>
      </c>
      <c r="C910" s="9" t="n">
        <v>23600</v>
      </c>
      <c r="D910" s="10" t="n">
        <v>50</v>
      </c>
      <c r="E910" s="11" t="n">
        <v>0.0021</v>
      </c>
      <c r="F910" s="9" t="n">
        <v>192157878800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스카이라이프 (053210)</t>
        </is>
      </c>
      <c r="B911" t="inlineStr">
        <is>
          <t>텔레비전 방송업</t>
        </is>
      </c>
      <c r="C911" s="7" t="n">
        <v>4040</v>
      </c>
      <c r="D911" s="5" t="n">
        <v>-5</v>
      </c>
      <c r="E911" s="13" t="n">
        <v>-0.0012</v>
      </c>
      <c r="F911" s="7" t="n">
        <v>191992738200</v>
      </c>
      <c r="G911" s="5" t="n">
        <v>-4040000</v>
      </c>
      <c r="H911" s="5" t="n">
        <v>-1000</v>
      </c>
      <c r="I911" s="6" t="n">
        <v>-2.104246253205425e-05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교촌에프앤비 (339770)</t>
        </is>
      </c>
      <c r="B912" s="8" t="inlineStr">
        <is>
          <t>음·식료품 및 담배 도매업</t>
        </is>
      </c>
      <c r="C912" s="9" t="n">
        <v>3840</v>
      </c>
      <c r="D912" s="10" t="n">
        <v>50</v>
      </c>
      <c r="E912" s="11" t="n">
        <v>0.0132</v>
      </c>
      <c r="F912" s="9" t="n">
        <v>191865907200</v>
      </c>
      <c r="G912" s="10" t="n">
        <v>11520000</v>
      </c>
      <c r="H912" s="10" t="n">
        <v>3000</v>
      </c>
      <c r="I912" s="12" t="n">
        <v>6.004193328620708e-05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헥토이노베이션 (214180)</t>
        </is>
      </c>
      <c r="B913" t="inlineStr">
        <is>
          <t>기타 정보 서비스업</t>
        </is>
      </c>
      <c r="C913" s="7" t="n">
        <v>14750</v>
      </c>
      <c r="D913" s="5" t="n">
        <v>280</v>
      </c>
      <c r="E913" s="13" t="n">
        <v>0.0194</v>
      </c>
      <c r="F913" s="7" t="n">
        <v>191652163250</v>
      </c>
      <c r="G913" s="5" t="n">
        <v>147500000</v>
      </c>
      <c r="H913" s="5" t="n">
        <v>10000</v>
      </c>
      <c r="I913" s="6" t="n">
        <v>0.0007696234547981289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나무가 (190510)</t>
        </is>
      </c>
      <c r="B914" s="8" t="inlineStr">
        <is>
          <t>전자부품 제조업</t>
        </is>
      </c>
      <c r="C914" s="9" t="n">
        <v>13590</v>
      </c>
      <c r="D914" s="10" t="n">
        <v>440</v>
      </c>
      <c r="E914" s="11" t="n">
        <v>0.0335</v>
      </c>
      <c r="F914" s="9" t="n">
        <v>191419458030</v>
      </c>
      <c r="G914" s="10" t="n">
        <v>13590000</v>
      </c>
      <c r="H914" s="10" t="n">
        <v>1000</v>
      </c>
      <c r="I914" s="12" t="n">
        <v>7.099591723778741e-05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우리로 (046970)</t>
        </is>
      </c>
      <c r="B915" t="inlineStr">
        <is>
          <t>기타 전문 도매업</t>
        </is>
      </c>
      <c r="C915" s="7" t="n">
        <v>4345</v>
      </c>
      <c r="D915" s="5" t="n">
        <v>65</v>
      </c>
      <c r="E915" s="13" t="n">
        <v>0.0152</v>
      </c>
      <c r="F915" s="7" t="n">
        <v>190419620655</v>
      </c>
      <c r="G915" s="5" t="n">
        <v>21725000</v>
      </c>
      <c r="H915" s="5" t="n">
        <v>5000</v>
      </c>
      <c r="I915" s="6" t="n">
        <v>0.0001140901338069626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현대약품 (004310)</t>
        </is>
      </c>
      <c r="B916" s="8" t="inlineStr">
        <is>
          <t>의약품 제조업</t>
        </is>
      </c>
      <c r="C916" s="9" t="n">
        <v>5930</v>
      </c>
      <c r="D916" s="10" t="n">
        <v>30</v>
      </c>
      <c r="E916" s="11" t="n">
        <v>0.0051</v>
      </c>
      <c r="F916" s="9" t="n">
        <v>189760000000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아이텍 (119830)</t>
        </is>
      </c>
      <c r="B917" t="inlineStr">
        <is>
          <t>그외 기타 전문, 과학 및 기술 서비스업</t>
        </is>
      </c>
      <c r="C917" s="7" t="n">
        <v>7140</v>
      </c>
      <c r="D917" s="5" t="n">
        <v>-60</v>
      </c>
      <c r="E917" s="13" t="n">
        <v>-0.0083</v>
      </c>
      <c r="F917" s="7" t="n">
        <v>189485147040</v>
      </c>
      <c r="G917" s="5" t="n">
        <v>-7140000</v>
      </c>
      <c r="H917" s="5" t="n">
        <v>-1000</v>
      </c>
      <c r="I917" s="6" t="n">
        <v>-3.768105369489862e-05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8150</v>
      </c>
      <c r="D918" s="10" t="n">
        <v>90</v>
      </c>
      <c r="E918" s="11" t="n">
        <v>0.0112</v>
      </c>
      <c r="F918" s="9" t="n">
        <v>189135134750</v>
      </c>
      <c r="G918" s="10" t="n">
        <v>-16300000</v>
      </c>
      <c r="H918" s="10" t="n">
        <v>-2000</v>
      </c>
      <c r="I918" s="12" t="n">
        <v>-8.618176639441128e-05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19650</v>
      </c>
      <c r="D919" s="5" t="n">
        <v>140</v>
      </c>
      <c r="E919" s="13" t="n">
        <v>0.0072</v>
      </c>
      <c r="F919" s="7" t="n">
        <v>188770986900</v>
      </c>
      <c r="G919" s="5" t="n">
        <v>-58950000</v>
      </c>
      <c r="H919" s="5" t="n">
        <v>-3000</v>
      </c>
      <c r="I919" s="6" t="n">
        <v>-0.0003122831583818986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오로라 (039830)</t>
        </is>
      </c>
      <c r="B920" s="8" t="inlineStr">
        <is>
          <t>전문디자인업</t>
        </is>
      </c>
      <c r="C920" s="9" t="n">
        <v>17520</v>
      </c>
      <c r="D920" s="10" t="n">
        <v>-310</v>
      </c>
      <c r="E920" s="11" t="n">
        <v>-0.0174</v>
      </c>
      <c r="F920" s="9" t="n">
        <v>188565832800</v>
      </c>
      <c r="G920" s="10" t="n">
        <v>-105120000</v>
      </c>
      <c r="H920" s="10" t="n">
        <v>-6000</v>
      </c>
      <c r="I920" s="12" t="n">
        <v>-0.0005574710881556906</v>
      </c>
      <c r="J920" s="10" t="n">
        <v>-35040000</v>
      </c>
      <c r="K920" s="10" t="n">
        <v>-2000</v>
      </c>
      <c r="L920" s="12" t="n">
        <v>-0.0001858236960518968</v>
      </c>
      <c r="M920" s="10" t="n"/>
      <c r="N920" s="10" t="n"/>
      <c r="O920" s="12" t="n"/>
    </row>
    <row r="921">
      <c r="A921" t="inlineStr">
        <is>
          <t>바이오솔루션 (086820)</t>
        </is>
      </c>
      <c r="B921" t="inlineStr">
        <is>
          <t>기초 의약물질 제조업</t>
        </is>
      </c>
      <c r="C921" s="7" t="n">
        <v>7270</v>
      </c>
      <c r="D921" s="5" t="n">
        <v>150</v>
      </c>
      <c r="E921" s="13" t="n">
        <v>0.0211</v>
      </c>
      <c r="F921" s="7" t="n">
        <v>188468097950</v>
      </c>
      <c r="G921" s="5" t="n">
        <v>-312610000</v>
      </c>
      <c r="H921" s="5" t="n">
        <v>-43000</v>
      </c>
      <c r="I921" s="6" t="n">
        <v>-0.001658689207352931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슈피겐코리아 (192440)</t>
        </is>
      </c>
      <c r="B922" s="8" t="inlineStr">
        <is>
          <t>그외 기타 제품 제조업</t>
        </is>
      </c>
      <c r="C922" s="9" t="n">
        <v>30300</v>
      </c>
      <c r="D922" s="10" t="n">
        <v>650</v>
      </c>
      <c r="E922" s="11" t="n">
        <v>0.0219</v>
      </c>
      <c r="F922" s="9" t="n">
        <v>188355798900</v>
      </c>
      <c r="G922" s="10" t="n">
        <v>30300000</v>
      </c>
      <c r="H922" s="10" t="n">
        <v>1000</v>
      </c>
      <c r="I922" s="12" t="n">
        <v>0.0001608657666870484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국보디자인 (066620)</t>
        </is>
      </c>
      <c r="B923" t="inlineStr">
        <is>
          <t>실내건축 및 건축마무리 공사업</t>
        </is>
      </c>
      <c r="C923" s="7" t="n">
        <v>25050</v>
      </c>
      <c r="D923" s="5" t="n">
        <v>-300</v>
      </c>
      <c r="E923" s="13" t="n">
        <v>-0.0118</v>
      </c>
      <c r="F923" s="7" t="n">
        <v>187875000000</v>
      </c>
      <c r="G923" s="5" t="n">
        <v>-75150000</v>
      </c>
      <c r="H923" s="5" t="n">
        <v>-3000</v>
      </c>
      <c r="I923" s="6" t="n">
        <v>-0.0004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대성에너지 (117580)</t>
        </is>
      </c>
      <c r="B924" s="8" t="inlineStr">
        <is>
          <t>연료용 가스 제조 및 배관공급업</t>
        </is>
      </c>
      <c r="C924" s="9" t="n">
        <v>6830</v>
      </c>
      <c r="D924" s="10" t="n">
        <v>110</v>
      </c>
      <c r="E924" s="11" t="n">
        <v>0.0164</v>
      </c>
      <c r="F924" s="9" t="n">
        <v>187825000000</v>
      </c>
      <c r="G924" s="10" t="n">
        <v>13660000</v>
      </c>
      <c r="H924" s="10" t="n">
        <v>2000</v>
      </c>
      <c r="I924" s="12" t="n">
        <v>7.272727272727273e-05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13430</v>
      </c>
      <c r="D925" s="5" t="n">
        <v>240</v>
      </c>
      <c r="E925" s="13" t="n">
        <v>0.0182</v>
      </c>
      <c r="F925" s="7" t="n">
        <v>187763487000</v>
      </c>
      <c r="G925" s="5" t="n">
        <v>13430000</v>
      </c>
      <c r="H925" s="5" t="n">
        <v>1000</v>
      </c>
      <c r="I925" s="6" t="n">
        <v>7.152615353804119e-05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현대사료 (016790)</t>
        </is>
      </c>
      <c r="B926" s="8" t="inlineStr">
        <is>
          <t>동물용 사료 및 조제식품 제조업</t>
        </is>
      </c>
      <c r="C926" s="9" t="n">
        <v>994</v>
      </c>
      <c r="D926" s="10" t="n">
        <v>0</v>
      </c>
      <c r="E926" s="11" t="n">
        <v>0</v>
      </c>
      <c r="F926" s="9" t="n">
        <v>187340898626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코메론 (049430)</t>
        </is>
      </c>
      <c r="B927" t="inlineStr">
        <is>
          <t>측정, 시험, 항해, 제어 및 기타 정밀기기 제조업; 광학기기 제외</t>
        </is>
      </c>
      <c r="C927" s="7" t="n">
        <v>20700</v>
      </c>
      <c r="D927" s="5" t="n">
        <v>600</v>
      </c>
      <c r="E927" s="13" t="n">
        <v>0.0299</v>
      </c>
      <c r="F927" s="7" t="n">
        <v>187293600000</v>
      </c>
      <c r="G927" s="5" t="n">
        <v>20700000</v>
      </c>
      <c r="H927" s="5" t="n">
        <v>1000</v>
      </c>
      <c r="I927" s="6" t="n">
        <v>0.0001105216622458002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퓨쳐켐 (220100)</t>
        </is>
      </c>
      <c r="B928" s="8" t="inlineStr">
        <is>
          <t>의약품 제조업</t>
        </is>
      </c>
      <c r="C928" s="9" t="n">
        <v>8350</v>
      </c>
      <c r="D928" s="10" t="n">
        <v>220</v>
      </c>
      <c r="E928" s="11" t="n">
        <v>0.0271</v>
      </c>
      <c r="F928" s="9" t="n">
        <v>187268957000</v>
      </c>
      <c r="G928" s="10" t="n">
        <v>-16700000</v>
      </c>
      <c r="H928" s="10" t="n">
        <v>-2000</v>
      </c>
      <c r="I928" s="12" t="n">
        <v>-8.917655263066371e-05</v>
      </c>
      <c r="J928" s="10" t="n">
        <v>-16700000</v>
      </c>
      <c r="K928" s="10" t="n">
        <v>-2000</v>
      </c>
      <c r="L928" s="12" t="n">
        <v>-8.917655263066371e-05</v>
      </c>
      <c r="M928" s="10" t="n"/>
      <c r="N928" s="10" t="n"/>
      <c r="O928" s="12" t="n"/>
    </row>
    <row r="929">
      <c r="A929" t="inlineStr">
        <is>
          <t>데브시스터즈 (194480)</t>
        </is>
      </c>
      <c r="B929" t="inlineStr">
        <is>
          <t>소프트웨어 개발 및 공급업</t>
        </is>
      </c>
      <c r="C929" s="7" t="n">
        <v>15430</v>
      </c>
      <c r="D929" s="5" t="n">
        <v>470</v>
      </c>
      <c r="E929" s="13" t="n">
        <v>0.0314</v>
      </c>
      <c r="F929" s="7" t="n">
        <v>187152784500</v>
      </c>
      <c r="G929" s="5" t="n">
        <v>-77150000</v>
      </c>
      <c r="H929" s="5" t="n">
        <v>-5000</v>
      </c>
      <c r="I929" s="6" t="n">
        <v>-0.000412230040851997</v>
      </c>
      <c r="J929" s="5" t="n">
        <v>-92580000</v>
      </c>
      <c r="K929" s="5" t="n">
        <v>-6000</v>
      </c>
      <c r="L929" s="6" t="n">
        <v>-0.0004946760490223965</v>
      </c>
      <c r="M929" s="5" t="n"/>
      <c r="N929" s="5" t="n"/>
      <c r="O929" s="6" t="n"/>
    </row>
    <row r="930">
      <c r="A930" s="8" t="inlineStr">
        <is>
          <t>제테마 (216080)</t>
        </is>
      </c>
      <c r="B930" s="8" t="inlineStr">
        <is>
          <t>의료용품 및 기타 의약 관련제품 제조업</t>
        </is>
      </c>
      <c r="C930" s="9" t="n">
        <v>5010</v>
      </c>
      <c r="D930" s="10" t="n">
        <v>-190</v>
      </c>
      <c r="E930" s="11" t="n">
        <v>-0.0365</v>
      </c>
      <c r="F930" s="9" t="n">
        <v>186808365990</v>
      </c>
      <c r="G930" s="10" t="n">
        <v>-85170000</v>
      </c>
      <c r="H930" s="10" t="n">
        <v>-17000</v>
      </c>
      <c r="I930" s="12" t="n">
        <v>-0.0004559217653269298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서연 (007860)</t>
        </is>
      </c>
      <c r="B931" t="inlineStr">
        <is>
          <t>기타 금융업</t>
        </is>
      </c>
      <c r="C931" s="7" t="n">
        <v>7950</v>
      </c>
      <c r="D931" s="5" t="n">
        <v>170</v>
      </c>
      <c r="E931" s="13" t="n">
        <v>0.0219</v>
      </c>
      <c r="F931" s="7" t="n">
        <v>186664759800</v>
      </c>
      <c r="G931" s="5" t="n">
        <v>31800000</v>
      </c>
      <c r="H931" s="5" t="n">
        <v>4000</v>
      </c>
      <c r="I931" s="6" t="n">
        <v>0.0001703588831339765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SJG세종 (033530)</t>
        </is>
      </c>
      <c r="B932" s="8" t="inlineStr">
        <is>
          <t>자동차 신품 부품 제조업</t>
        </is>
      </c>
      <c r="C932" s="9" t="n">
        <v>6880</v>
      </c>
      <c r="D932" s="10" t="n">
        <v>190</v>
      </c>
      <c r="E932" s="11" t="n">
        <v>0.0284</v>
      </c>
      <c r="F932" s="9" t="n">
        <v>186119817120</v>
      </c>
      <c r="G932" s="10" t="n">
        <v>34400000</v>
      </c>
      <c r="H932" s="10" t="n">
        <v>5000</v>
      </c>
      <c r="I932" s="12" t="n">
        <v>0.0001848271749473122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10000</v>
      </c>
      <c r="D933" s="5" t="n">
        <v>-10</v>
      </c>
      <c r="E933" s="13" t="n">
        <v>-0.001</v>
      </c>
      <c r="F933" s="7" t="n">
        <v>185868110000</v>
      </c>
      <c r="G933" s="5" t="n">
        <v>40000000</v>
      </c>
      <c r="H933" s="5" t="n">
        <v>4000</v>
      </c>
      <c r="I933" s="6" t="n">
        <v>0.0002152063632647903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9990</v>
      </c>
      <c r="D934" s="10" t="n">
        <v>-50</v>
      </c>
      <c r="E934" s="11" t="n">
        <v>-0.005</v>
      </c>
      <c r="F934" s="9" t="n">
        <v>185814699300</v>
      </c>
      <c r="G934" s="10" t="n">
        <v>-9990000</v>
      </c>
      <c r="H934" s="10" t="n">
        <v>-1000</v>
      </c>
      <c r="I934" s="12" t="n">
        <v>-5.376323852544641e-05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동성케미컬 (102260)</t>
        </is>
      </c>
      <c r="B935" t="inlineStr">
        <is>
          <t>합성고무 및 플라스틱 물질 제조업</t>
        </is>
      </c>
      <c r="C935" s="7" t="n">
        <v>3665</v>
      </c>
      <c r="D935" s="5" t="n">
        <v>50</v>
      </c>
      <c r="E935" s="13" t="n">
        <v>0.0138</v>
      </c>
      <c r="F935" s="7" t="n">
        <v>185704051015</v>
      </c>
      <c r="G935" s="5" t="n">
        <v>21990000</v>
      </c>
      <c r="H935" s="5" t="n">
        <v>6000</v>
      </c>
      <c r="I935" s="6" t="n">
        <v>0.0001184142181056879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사람인 (143240)</t>
        </is>
      </c>
      <c r="B936" s="8" t="inlineStr">
        <is>
          <t>자료처리, 호스팅, 포털 및 기타 인터넷 정보매개 서비스업</t>
        </is>
      </c>
      <c r="C936" s="9" t="n">
        <v>17300</v>
      </c>
      <c r="D936" s="10" t="n">
        <v>-140</v>
      </c>
      <c r="E936" s="11" t="n">
        <v>-0.008</v>
      </c>
      <c r="F936" s="9" t="n">
        <v>185676246300</v>
      </c>
      <c r="G936" s="10" t="n">
        <v>-17300000</v>
      </c>
      <c r="H936" s="10" t="n">
        <v>-1000</v>
      </c>
      <c r="I936" s="12" t="n">
        <v>-9.317293054302768e-05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에스오에스랩 (464080)</t>
        </is>
      </c>
      <c r="B937" t="inlineStr">
        <is>
          <t>측정, 시험, 항해, 제어 및 기타 정밀기기 제조업; 광학기기 제외</t>
        </is>
      </c>
      <c r="C937" s="7" t="n">
        <v>10340</v>
      </c>
      <c r="D937" s="5" t="n">
        <v>880</v>
      </c>
      <c r="E937" s="13" t="n">
        <v>0.09300000000000001</v>
      </c>
      <c r="F937" s="7" t="n">
        <v>185572445300</v>
      </c>
      <c r="G937" s="5" t="n">
        <v>268840000</v>
      </c>
      <c r="H937" s="5" t="n">
        <v>26000</v>
      </c>
      <c r="I937" s="6" t="n">
        <v>0.001448706458361251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지투파워 (388050)</t>
        </is>
      </c>
      <c r="B938" s="8" t="inlineStr">
        <is>
          <t>전동기, 발전기 및 전기 변환 · 공급 · 제어 장치 제조업</t>
        </is>
      </c>
      <c r="C938" s="9" t="n">
        <v>9905</v>
      </c>
      <c r="D938" s="10" t="n">
        <v>1295</v>
      </c>
      <c r="E938" s="11" t="n">
        <v>0.1504</v>
      </c>
      <c r="F938" s="9" t="n">
        <v>185316973485</v>
      </c>
      <c r="G938" s="10" t="n">
        <v>584395000</v>
      </c>
      <c r="H938" s="10" t="n">
        <v>59000</v>
      </c>
      <c r="I938" s="12" t="n">
        <v>0.003153488798193126</v>
      </c>
      <c r="J938" s="10" t="n">
        <v>485345000</v>
      </c>
      <c r="K938" s="10" t="n">
        <v>49000</v>
      </c>
      <c r="L938" s="12" t="n">
        <v>0.002618999171380732</v>
      </c>
      <c r="M938" s="10" t="n"/>
      <c r="N938" s="10" t="n"/>
      <c r="O938" s="12" t="n"/>
    </row>
    <row r="939">
      <c r="A939" t="inlineStr">
        <is>
          <t>대성산업 (128820)</t>
        </is>
      </c>
      <c r="B939" t="inlineStr">
        <is>
          <t>연료 소매업</t>
        </is>
      </c>
      <c r="C939" s="7" t="n">
        <v>4095</v>
      </c>
      <c r="D939" s="5" t="n">
        <v>95</v>
      </c>
      <c r="E939" s="13" t="n">
        <v>0.0238</v>
      </c>
      <c r="F939" s="7" t="n">
        <v>185239282410</v>
      </c>
      <c r="G939" s="5" t="n">
        <v>45045000</v>
      </c>
      <c r="H939" s="5" t="n">
        <v>11000</v>
      </c>
      <c r="I939" s="6" t="n">
        <v>0.0002431719633867912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티쓰리 (204610)</t>
        </is>
      </c>
      <c r="B940" s="8" t="inlineStr">
        <is>
          <t>소프트웨어 개발 및 공급업</t>
        </is>
      </c>
      <c r="C940" s="9" t="n">
        <v>3325</v>
      </c>
      <c r="D940" s="10" t="n">
        <v>40</v>
      </c>
      <c r="E940" s="11" t="n">
        <v>0.0122</v>
      </c>
      <c r="F940" s="9" t="n">
        <v>184741056500</v>
      </c>
      <c r="G940" s="10" t="n">
        <v>-49875000</v>
      </c>
      <c r="H940" s="10" t="n">
        <v>-15000</v>
      </c>
      <c r="I940" s="12" t="n">
        <v>-0.0002699724736065911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코난테크놀로지 (402030)</t>
        </is>
      </c>
      <c r="B941" t="inlineStr">
        <is>
          <t>소프트웨어 개발 및 공급업</t>
        </is>
      </c>
      <c r="C941" s="7" t="n">
        <v>14560</v>
      </c>
      <c r="D941" s="5" t="n">
        <v>-1310</v>
      </c>
      <c r="E941" s="13" t="n">
        <v>-0.0825</v>
      </c>
      <c r="F941" s="7" t="n">
        <v>182254625280</v>
      </c>
      <c r="G941" s="5" t="n">
        <v>-262080000</v>
      </c>
      <c r="H941" s="5" t="n">
        <v>-18000</v>
      </c>
      <c r="I941" s="6" t="n">
        <v>-0.001437988196992879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HB테크놀러지 (078150)</t>
        </is>
      </c>
      <c r="B942" s="8" t="inlineStr">
        <is>
          <t>특수 목적용 기계 제조업</t>
        </is>
      </c>
      <c r="C942" s="9" t="n">
        <v>1918</v>
      </c>
      <c r="D942" s="10" t="n">
        <v>66</v>
      </c>
      <c r="E942" s="11" t="n">
        <v>0.0356</v>
      </c>
      <c r="F942" s="9" t="n">
        <v>182060008564</v>
      </c>
      <c r="G942" s="10" t="n">
        <v>-21098000</v>
      </c>
      <c r="H942" s="10" t="n">
        <v>-11000</v>
      </c>
      <c r="I942" s="12" t="n">
        <v>-0.0001158848676675931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4545</v>
      </c>
      <c r="D943" s="5" t="n">
        <v>5</v>
      </c>
      <c r="E943" s="13" t="n">
        <v>0.0011</v>
      </c>
      <c r="F943" s="7" t="n">
        <v>181800000000</v>
      </c>
      <c r="G943" s="5" t="n">
        <v>13635000</v>
      </c>
      <c r="H943" s="5" t="n">
        <v>3000</v>
      </c>
      <c r="I943" s="6" t="n">
        <v>7.499999999999999e-05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삼미금속 (012210)</t>
        </is>
      </c>
      <c r="B944" s="8" t="inlineStr">
        <is>
          <t>기타 금속 가공제품 제조업</t>
        </is>
      </c>
      <c r="C944" s="9" t="n">
        <v>7880</v>
      </c>
      <c r="D944" s="10" t="n">
        <v>610</v>
      </c>
      <c r="E944" s="11" t="n">
        <v>0.0839</v>
      </c>
      <c r="F944" s="9" t="n">
        <v>181646442520</v>
      </c>
      <c r="G944" s="10" t="n">
        <v>141840000</v>
      </c>
      <c r="H944" s="10" t="n">
        <v>18000</v>
      </c>
      <c r="I944" s="12" t="n">
        <v>0.000780857571622317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석경에이티 (357550)</t>
        </is>
      </c>
      <c r="B945" t="inlineStr">
        <is>
          <t>기초 화학물질 제조업</t>
        </is>
      </c>
      <c r="C945" s="7" t="n">
        <v>33150</v>
      </c>
      <c r="D945" s="5" t="n">
        <v>50</v>
      </c>
      <c r="E945" s="13" t="n">
        <v>0.0015</v>
      </c>
      <c r="F945" s="7" t="n">
        <v>180833250000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경농 (002100)</t>
        </is>
      </c>
      <c r="B946" s="8" t="inlineStr">
        <is>
          <t>비료, 농약 및 살균, 살충제 제조업</t>
        </is>
      </c>
      <c r="C946" s="9" t="n">
        <v>9240</v>
      </c>
      <c r="D946" s="10" t="n">
        <v>10</v>
      </c>
      <c r="E946" s="11" t="n">
        <v>0.0011</v>
      </c>
      <c r="F946" s="9" t="n">
        <v>180388593000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에브리봇 (270660)</t>
        </is>
      </c>
      <c r="B947" t="inlineStr">
        <is>
          <t>가정용 기기 제조업</t>
        </is>
      </c>
      <c r="C947" s="7" t="n">
        <v>14210</v>
      </c>
      <c r="D947" s="5" t="n">
        <v>550</v>
      </c>
      <c r="E947" s="13" t="n">
        <v>0.0403</v>
      </c>
      <c r="F947" s="7" t="n">
        <v>180333184430</v>
      </c>
      <c r="G947" s="5" t="n">
        <v>198940000</v>
      </c>
      <c r="H947" s="5" t="n">
        <v>14000</v>
      </c>
      <c r="I947" s="6" t="n">
        <v>0.001103180208505787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화승엔터프라이즈 (241590)</t>
        </is>
      </c>
      <c r="B948" s="8" t="inlineStr">
        <is>
          <t>신발 및 신발 부분품 제조업</t>
        </is>
      </c>
      <c r="C948" s="9" t="n">
        <v>2970</v>
      </c>
      <c r="D948" s="10" t="n">
        <v>75</v>
      </c>
      <c r="E948" s="11" t="n">
        <v>0.0259</v>
      </c>
      <c r="F948" s="9" t="n">
        <v>179950149720</v>
      </c>
      <c r="G948" s="10" t="n">
        <v>41580000</v>
      </c>
      <c r="H948" s="10" t="n">
        <v>14000</v>
      </c>
      <c r="I948" s="12" t="n">
        <v>0.0002310639922483972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이랜시스 (264850)</t>
        </is>
      </c>
      <c r="B949" t="inlineStr">
        <is>
          <t>전자부품 제조업</t>
        </is>
      </c>
      <c r="C949" s="7" t="n">
        <v>5930</v>
      </c>
      <c r="D949" s="5" t="n">
        <v>150</v>
      </c>
      <c r="E949" s="13" t="n">
        <v>0.026</v>
      </c>
      <c r="F949" s="7" t="n">
        <v>179647049160</v>
      </c>
      <c r="G949" s="5" t="n">
        <v>-35580000</v>
      </c>
      <c r="H949" s="5" t="n">
        <v>-6000</v>
      </c>
      <c r="I949" s="6" t="n">
        <v>-0.0001980550204769086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한솔제지 (213500)</t>
        </is>
      </c>
      <c r="B950" s="8" t="inlineStr">
        <is>
          <t>펄프, 종이 및 판지 제조업</t>
        </is>
      </c>
      <c r="C950" s="9" t="n">
        <v>7510</v>
      </c>
      <c r="D950" s="10" t="n">
        <v>50</v>
      </c>
      <c r="E950" s="11" t="n">
        <v>0.0067</v>
      </c>
      <c r="F950" s="9" t="n">
        <v>178742325760</v>
      </c>
      <c r="G950" s="10" t="n">
        <v>30040000</v>
      </c>
      <c r="H950" s="10" t="n">
        <v>4000</v>
      </c>
      <c r="I950" s="12" t="n">
        <v>0.0001680631594798378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HLB테라퓨틱스 (115450)</t>
        </is>
      </c>
      <c r="B951" t="inlineStr">
        <is>
          <t>기타 전문 도매업</t>
        </is>
      </c>
      <c r="C951" s="7" t="n">
        <v>2015</v>
      </c>
      <c r="D951" s="5" t="n">
        <v>15</v>
      </c>
      <c r="E951" s="13" t="n">
        <v>0.0075</v>
      </c>
      <c r="F951" s="7" t="n">
        <v>178488919635</v>
      </c>
      <c r="G951" s="5" t="n">
        <v>-34255000</v>
      </c>
      <c r="H951" s="5" t="n">
        <v>-17000</v>
      </c>
      <c r="I951" s="6" t="n">
        <v>-0.0001919166751081781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JW생명과학 (234080)</t>
        </is>
      </c>
      <c r="B952" s="8" t="inlineStr">
        <is>
          <t>의약품 제조업</t>
        </is>
      </c>
      <c r="C952" s="9" t="n">
        <v>11240</v>
      </c>
      <c r="D952" s="10" t="n">
        <v>30</v>
      </c>
      <c r="E952" s="11" t="n">
        <v>0.0027</v>
      </c>
      <c r="F952" s="9" t="n">
        <v>177980386960</v>
      </c>
      <c r="G952" s="10" t="n">
        <v>67440000</v>
      </c>
      <c r="H952" s="10" t="n">
        <v>6000</v>
      </c>
      <c r="I952" s="12" t="n">
        <v>0.0003789181558255446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BGF에코머티리얼즈 (126600)</t>
        </is>
      </c>
      <c r="B953" t="inlineStr">
        <is>
          <t>합성고무 및 플라스틱 물질 제조업</t>
        </is>
      </c>
      <c r="C953" s="7" t="n">
        <v>2835</v>
      </c>
      <c r="D953" s="5" t="n">
        <v>0</v>
      </c>
      <c r="E953" s="13" t="n">
        <v>0</v>
      </c>
      <c r="F953" s="7" t="n">
        <v>177944158665</v>
      </c>
      <c r="G953" s="5" t="n">
        <v>17010000</v>
      </c>
      <c r="H953" s="5" t="n">
        <v>6000</v>
      </c>
      <c r="I953" s="6" t="n">
        <v>9.559178636497559e-05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일진파워 (094820)</t>
        </is>
      </c>
      <c r="B954" s="8" t="inlineStr">
        <is>
          <t>전기 및 통신 공사업</t>
        </is>
      </c>
      <c r="C954" s="9" t="n">
        <v>11770</v>
      </c>
      <c r="D954" s="10" t="n">
        <v>750</v>
      </c>
      <c r="E954" s="11" t="n">
        <v>0.06809999999999999</v>
      </c>
      <c r="F954" s="9" t="n">
        <v>177476404930</v>
      </c>
      <c r="G954" s="10" t="n">
        <v>-47080000</v>
      </c>
      <c r="H954" s="10" t="n">
        <v>-4000</v>
      </c>
      <c r="I954" s="12" t="n">
        <v>-0.0002652746995780607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듀켐바이오 (176750)</t>
        </is>
      </c>
      <c r="B955" t="inlineStr">
        <is>
          <t>의약품 제조업</t>
        </is>
      </c>
      <c r="C955" s="7" t="n">
        <v>6220</v>
      </c>
      <c r="D955" s="5" t="n">
        <v>-20</v>
      </c>
      <c r="E955" s="13" t="n">
        <v>-0.0032</v>
      </c>
      <c r="F955" s="7" t="n">
        <v>177199838400</v>
      </c>
      <c r="G955" s="5" t="n">
        <v>24880000</v>
      </c>
      <c r="H955" s="5" t="n">
        <v>4000</v>
      </c>
      <c r="I955" s="6" t="n">
        <v>0.0001404064485873707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현대비앤지스틸 (004560)</t>
        </is>
      </c>
      <c r="B956" s="8" t="inlineStr">
        <is>
          <t>1차 철강 제조업</t>
        </is>
      </c>
      <c r="C956" s="9" t="n">
        <v>11730</v>
      </c>
      <c r="D956" s="10" t="n">
        <v>340</v>
      </c>
      <c r="E956" s="11" t="n">
        <v>0.0299</v>
      </c>
      <c r="F956" s="9" t="n">
        <v>176874453030</v>
      </c>
      <c r="G956" s="10" t="n">
        <v>23460000</v>
      </c>
      <c r="H956" s="10" t="n">
        <v>2000</v>
      </c>
      <c r="I956" s="12" t="n">
        <v>0.0001326364525691051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유화증권 (003460)</t>
        </is>
      </c>
      <c r="B957" t="inlineStr">
        <is>
          <t>금융 지원 서비스업</t>
        </is>
      </c>
      <c r="C957" s="7" t="n">
        <v>3115</v>
      </c>
      <c r="D957" s="5" t="n">
        <v>35</v>
      </c>
      <c r="E957" s="13" t="n">
        <v>0.0114</v>
      </c>
      <c r="F957" s="7" t="n">
        <v>176628022725</v>
      </c>
      <c r="G957" s="5" t="n">
        <v>-6230000</v>
      </c>
      <c r="H957" s="5" t="n">
        <v>-2000</v>
      </c>
      <c r="I957" s="6" t="n">
        <v>-3.527186628647122e-05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세기상사 (002420)</t>
        </is>
      </c>
      <c r="B958" s="8" t="inlineStr">
        <is>
          <t>연료 소매업</t>
        </is>
      </c>
      <c r="C958" s="9" t="n">
        <v>5660</v>
      </c>
      <c r="D958" s="10" t="n">
        <v>80</v>
      </c>
      <c r="E958" s="11" t="n">
        <v>0.0143</v>
      </c>
      <c r="F958" s="9" t="n">
        <v>176410223440</v>
      </c>
      <c r="G958" s="10" t="n">
        <v>0</v>
      </c>
      <c r="H958" s="10" t="n">
        <v>0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에치에프알 (230240)</t>
        </is>
      </c>
      <c r="B959" t="inlineStr">
        <is>
          <t>통신 및 방송 장비 제조업</t>
        </is>
      </c>
      <c r="C959" s="7" t="n">
        <v>13220</v>
      </c>
      <c r="D959" s="5" t="n">
        <v>190</v>
      </c>
      <c r="E959" s="13" t="n">
        <v>0.0146</v>
      </c>
      <c r="F959" s="7" t="n">
        <v>175944980000</v>
      </c>
      <c r="G959" s="5" t="n">
        <v>-39660000</v>
      </c>
      <c r="H959" s="5" t="n">
        <v>-3000</v>
      </c>
      <c r="I959" s="6" t="n">
        <v>-0.0002254113757607634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대양전기공업 (108380)</t>
        </is>
      </c>
      <c r="B960" s="8" t="inlineStr">
        <is>
          <t>선박 및 보트 건조업</t>
        </is>
      </c>
      <c r="C960" s="9" t="n">
        <v>18390</v>
      </c>
      <c r="D960" s="10" t="n">
        <v>970</v>
      </c>
      <c r="E960" s="11" t="n">
        <v>0.0557</v>
      </c>
      <c r="F960" s="9" t="n">
        <v>175943253870</v>
      </c>
      <c r="G960" s="10" t="n">
        <v>-55170000</v>
      </c>
      <c r="H960" s="10" t="n">
        <v>-3000</v>
      </c>
      <c r="I960" s="12" t="n">
        <v>-0.000313567009740332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7830</v>
      </c>
      <c r="D961" s="5" t="n">
        <v>20</v>
      </c>
      <c r="E961" s="13" t="n">
        <v>0.0026</v>
      </c>
      <c r="F961" s="7" t="n">
        <v>175607974890</v>
      </c>
      <c r="G961" s="5" t="n">
        <v>46980000</v>
      </c>
      <c r="H961" s="5" t="n">
        <v>6000</v>
      </c>
      <c r="I961" s="6" t="n">
        <v>0.0002675277135302542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SP삼화 (000390)</t>
        </is>
      </c>
      <c r="B962" s="8" t="inlineStr">
        <is>
          <t>기타 화학제품 제조업</t>
        </is>
      </c>
      <c r="C962" s="9" t="n">
        <v>6450</v>
      </c>
      <c r="D962" s="10" t="n">
        <v>200</v>
      </c>
      <c r="E962" s="11" t="n">
        <v>0.032</v>
      </c>
      <c r="F962" s="9" t="n">
        <v>175462375050</v>
      </c>
      <c r="G962" s="10" t="n">
        <v>83850000</v>
      </c>
      <c r="H962" s="10" t="n">
        <v>13000</v>
      </c>
      <c r="I962" s="12" t="n">
        <v>0.0004778802291722427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방림 (003610)</t>
        </is>
      </c>
      <c r="B963" t="inlineStr">
        <is>
          <t>직물직조 및 직물제품 제조업</t>
        </is>
      </c>
      <c r="C963" s="7" t="n">
        <v>5460</v>
      </c>
      <c r="D963" s="5" t="n">
        <v>-40</v>
      </c>
      <c r="E963" s="13" t="n">
        <v>-0.0073</v>
      </c>
      <c r="F963" s="7" t="n">
        <v>175324847880</v>
      </c>
      <c r="G963" s="5" t="n">
        <v>21840000</v>
      </c>
      <c r="H963" s="5" t="n">
        <v>4000</v>
      </c>
      <c r="I963" s="6" t="n">
        <v>0.0001245687662877555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나이벡 (138610)</t>
        </is>
      </c>
      <c r="B964" s="8" t="inlineStr">
        <is>
          <t>의료용품 및 기타 의약 관련제품 제조업</t>
        </is>
      </c>
      <c r="C964" s="9" t="n">
        <v>15370</v>
      </c>
      <c r="D964" s="10" t="n">
        <v>-1320</v>
      </c>
      <c r="E964" s="11" t="n">
        <v>-0.0791</v>
      </c>
      <c r="F964" s="9" t="n">
        <v>174722978410</v>
      </c>
      <c r="G964" s="10" t="n">
        <v>-215180000</v>
      </c>
      <c r="H964" s="10" t="n">
        <v>-14000</v>
      </c>
      <c r="I964" s="12" t="n">
        <v>-0.001231549518890782</v>
      </c>
      <c r="J964" s="10" t="n">
        <v>-215180000</v>
      </c>
      <c r="K964" s="10" t="n">
        <v>-14000</v>
      </c>
      <c r="L964" s="12" t="n">
        <v>-0.001231549518890782</v>
      </c>
      <c r="M964" s="10" t="n"/>
      <c r="N964" s="10" t="n"/>
      <c r="O964" s="12" t="n"/>
    </row>
    <row r="965">
      <c r="A965" t="inlineStr">
        <is>
          <t>하이비젼시스템 (126700)</t>
        </is>
      </c>
      <c r="B965" t="inlineStr">
        <is>
          <t>사진장비 및 광학기기 제조업</t>
        </is>
      </c>
      <c r="C965" s="7" t="n">
        <v>11690</v>
      </c>
      <c r="D965" s="5" t="n">
        <v>190</v>
      </c>
      <c r="E965" s="13" t="n">
        <v>0.0165</v>
      </c>
      <c r="F965" s="7" t="n">
        <v>174673289280</v>
      </c>
      <c r="G965" s="5" t="n">
        <v>-81830000</v>
      </c>
      <c r="H965" s="5" t="n">
        <v>-7000</v>
      </c>
      <c r="I965" s="6" t="n">
        <v>-0.000468474603857875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비보존 제약 (082800)</t>
        </is>
      </c>
      <c r="B966" s="8" t="inlineStr">
        <is>
          <t>의약품 제조업</t>
        </is>
      </c>
      <c r="C966" s="9" t="n">
        <v>2870</v>
      </c>
      <c r="D966" s="10" t="n">
        <v>-30</v>
      </c>
      <c r="E966" s="11" t="n">
        <v>-0.0103</v>
      </c>
      <c r="F966" s="9" t="n">
        <v>174265441420</v>
      </c>
      <c r="G966" s="10" t="n">
        <v>22960000</v>
      </c>
      <c r="H966" s="10" t="n">
        <v>8000</v>
      </c>
      <c r="I966" s="12" t="n">
        <v>0.0001317530303938101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코스맥스엔비티 (222040)</t>
        </is>
      </c>
      <c r="B968" s="8" t="inlineStr">
        <is>
          <t>기타 식품 제조업</t>
        </is>
      </c>
      <c r="C968" s="9" t="n">
        <v>8400</v>
      </c>
      <c r="D968" s="10" t="n">
        <v>90</v>
      </c>
      <c r="E968" s="11" t="n">
        <v>0.0108</v>
      </c>
      <c r="F968" s="9" t="n">
        <v>173275200000</v>
      </c>
      <c r="G968" s="10" t="n">
        <v>-184800000</v>
      </c>
      <c r="H968" s="10" t="n">
        <v>-22000</v>
      </c>
      <c r="I968" s="12" t="n">
        <v>-0.001066511537715726</v>
      </c>
      <c r="J968" s="10" t="n">
        <v>16800000</v>
      </c>
      <c r="K968" s="10" t="n">
        <v>2000</v>
      </c>
      <c r="L968" s="12" t="n">
        <v>9.695559433779329e-05</v>
      </c>
      <c r="M968" s="10" t="n"/>
      <c r="N968" s="10" t="n"/>
      <c r="O968" s="12" t="n"/>
    </row>
    <row r="969">
      <c r="A969" t="inlineStr">
        <is>
          <t>이랜텍 (054210)</t>
        </is>
      </c>
      <c r="B969" t="inlineStr">
        <is>
          <t>전자부품 제조업</t>
        </is>
      </c>
      <c r="C969" s="7" t="n">
        <v>6850</v>
      </c>
      <c r="D969" s="5" t="n">
        <v>0</v>
      </c>
      <c r="E969" s="13" t="n">
        <v>0</v>
      </c>
      <c r="F969" s="7" t="n">
        <v>173244788500</v>
      </c>
      <c r="G969" s="5" t="n">
        <v>-13700000</v>
      </c>
      <c r="H969" s="5" t="n">
        <v>-2000</v>
      </c>
      <c r="I969" s="6" t="n">
        <v>-7.907885783242478e-05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도화엔지니어링 (002150)</t>
        </is>
      </c>
      <c r="B970" s="8" t="inlineStr">
        <is>
          <t>건축기술, 엔지니어링 및 관련 기술 서비스업</t>
        </is>
      </c>
      <c r="C970" s="9" t="n">
        <v>5130</v>
      </c>
      <c r="D970" s="10" t="n">
        <v>20</v>
      </c>
      <c r="E970" s="11" t="n">
        <v>0.0039</v>
      </c>
      <c r="F970" s="9" t="n">
        <v>172983600000</v>
      </c>
      <c r="G970" s="10" t="n">
        <v>41040000</v>
      </c>
      <c r="H970" s="10" t="n">
        <v>8000</v>
      </c>
      <c r="I970" s="12" t="n">
        <v>0.0002372479240806643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아이디스 (143160)</t>
        </is>
      </c>
      <c r="B971" t="inlineStr">
        <is>
          <t>통신 및 방송 장비 제조업</t>
        </is>
      </c>
      <c r="C971" s="7" t="n">
        <v>16140</v>
      </c>
      <c r="D971" s="5" t="n">
        <v>50</v>
      </c>
      <c r="E971" s="13" t="n">
        <v>0.0031</v>
      </c>
      <c r="F971" s="7" t="n">
        <v>172962534600</v>
      </c>
      <c r="G971" s="5" t="n">
        <v>-16140000</v>
      </c>
      <c r="H971" s="5" t="n">
        <v>-1000</v>
      </c>
      <c r="I971" s="6" t="n">
        <v>-9.331500626610266e-05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삼익THK (004380)</t>
        </is>
      </c>
      <c r="B972" s="8" t="inlineStr">
        <is>
          <t>일반 목적용 기계 제조업</t>
        </is>
      </c>
      <c r="C972" s="9" t="n">
        <v>8340</v>
      </c>
      <c r="D972" s="10" t="n">
        <v>50</v>
      </c>
      <c r="E972" s="11" t="n">
        <v>0.006</v>
      </c>
      <c r="F972" s="9" t="n">
        <v>172638000000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46300</v>
      </c>
      <c r="D973" s="5" t="n">
        <v>1050</v>
      </c>
      <c r="E973" s="13" t="n">
        <v>0.0232</v>
      </c>
      <c r="F973" s="7" t="n">
        <v>172510420100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모베이스전자 (012860)</t>
        </is>
      </c>
      <c r="B974" s="8" t="inlineStr">
        <is>
          <t>자동차 신품 부품 제조업</t>
        </is>
      </c>
      <c r="C974" s="9" t="n">
        <v>2355</v>
      </c>
      <c r="D974" s="10" t="n">
        <v>55</v>
      </c>
      <c r="E974" s="11" t="n">
        <v>0.0239</v>
      </c>
      <c r="F974" s="9" t="n">
        <v>172464791235</v>
      </c>
      <c r="G974" s="10" t="n">
        <v>49455000</v>
      </c>
      <c r="H974" s="10" t="n">
        <v>21000</v>
      </c>
      <c r="I974" s="12" t="n">
        <v>0.00028675418122075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모두투어 (080160)</t>
        </is>
      </c>
      <c r="B975" t="inlineStr">
        <is>
          <t>여행사 및 기타 여행보조 서비스업</t>
        </is>
      </c>
      <c r="C975" s="7" t="n">
        <v>9110</v>
      </c>
      <c r="D975" s="5" t="n">
        <v>120</v>
      </c>
      <c r="E975" s="13" t="n">
        <v>0.0133</v>
      </c>
      <c r="F975" s="7" t="n">
        <v>172179000000</v>
      </c>
      <c r="G975" s="5" t="n">
        <v>-54660000</v>
      </c>
      <c r="H975" s="5" t="n">
        <v>-6000</v>
      </c>
      <c r="I975" s="6" t="n">
        <v>-0.0003174603174603175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DMS (068790)</t>
        </is>
      </c>
      <c r="B976" s="8" t="inlineStr">
        <is>
          <t>특수 목적용 기계 제조업</t>
        </is>
      </c>
      <c r="C976" s="9" t="n">
        <v>7610</v>
      </c>
      <c r="D976" s="10" t="n">
        <v>0</v>
      </c>
      <c r="E976" s="11" t="n">
        <v>0</v>
      </c>
      <c r="F976" s="9" t="n">
        <v>171759404640</v>
      </c>
      <c r="G976" s="10" t="n">
        <v>-45660000</v>
      </c>
      <c r="H976" s="10" t="n">
        <v>-6000</v>
      </c>
      <c r="I976" s="12" t="n">
        <v>-0.0002658369717553534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14220</v>
      </c>
      <c r="D977" s="5" t="n">
        <v>120</v>
      </c>
      <c r="E977" s="13" t="n">
        <v>0.008500000000000001</v>
      </c>
      <c r="F977" s="7" t="n">
        <v>171259992000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쓰리빌리언 (394800)</t>
        </is>
      </c>
      <c r="B978" s="8" t="inlineStr">
        <is>
          <t>자연과학 및 공학 연구개발업</t>
        </is>
      </c>
      <c r="C978" s="9" t="n">
        <v>5370</v>
      </c>
      <c r="D978" s="10" t="n">
        <v>-70</v>
      </c>
      <c r="E978" s="11" t="n">
        <v>-0.0129</v>
      </c>
      <c r="F978" s="9" t="n">
        <v>170887109610</v>
      </c>
      <c r="G978" s="10" t="n">
        <v>-32220000</v>
      </c>
      <c r="H978" s="10" t="n">
        <v>-6000</v>
      </c>
      <c r="I978" s="12" t="n">
        <v>-0.000188545526187041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더핑크퐁컴퍼니 (403850)</t>
        </is>
      </c>
      <c r="B979" t="inlineStr">
        <is>
          <t>영화, 비디오물, 방송프로그램 제작 및 배급업</t>
        </is>
      </c>
      <c r="C979" s="7" t="n">
        <v>11900</v>
      </c>
      <c r="D979" s="5" t="n">
        <v>430</v>
      </c>
      <c r="E979" s="13" t="n">
        <v>0.0375</v>
      </c>
      <c r="F979" s="7" t="n">
        <v>170777019000</v>
      </c>
      <c r="G979" s="5" t="n">
        <v>35700000</v>
      </c>
      <c r="H979" s="5" t="n">
        <v>3000</v>
      </c>
      <c r="I979" s="6" t="n">
        <v>0.0002090445202114695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동부건설 (005960)</t>
        </is>
      </c>
      <c r="B980" s="8" t="inlineStr">
        <is>
          <t>토목 건설업</t>
        </is>
      </c>
      <c r="C980" s="9" t="n">
        <v>7440</v>
      </c>
      <c r="D980" s="10" t="n">
        <v>90</v>
      </c>
      <c r="E980" s="11" t="n">
        <v>0.0122</v>
      </c>
      <c r="F980" s="9" t="n">
        <v>170723172720</v>
      </c>
      <c r="G980" s="10" t="n">
        <v>-29760000</v>
      </c>
      <c r="H980" s="10" t="n">
        <v>-4000</v>
      </c>
      <c r="I980" s="12" t="n">
        <v>-0.0001743172852627853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아바코 (083930)</t>
        </is>
      </c>
      <c r="B981" t="inlineStr">
        <is>
          <t>특수 목적용 기계 제조업</t>
        </is>
      </c>
      <c r="C981" s="7" t="n">
        <v>11630</v>
      </c>
      <c r="D981" s="5" t="n">
        <v>260</v>
      </c>
      <c r="E981" s="13" t="n">
        <v>0.0229</v>
      </c>
      <c r="F981" s="7" t="n">
        <v>170696405870</v>
      </c>
      <c r="G981" s="5" t="n">
        <v>-81410000</v>
      </c>
      <c r="H981" s="5" t="n">
        <v>-7000</v>
      </c>
      <c r="I981" s="6" t="n">
        <v>-0.0004769286124395655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에스엠벡셀 (010580)</t>
        </is>
      </c>
      <c r="B982" s="8" t="inlineStr">
        <is>
          <t>자동차 신품 부품 제조업</t>
        </is>
      </c>
      <c r="C982" s="9" t="n">
        <v>1526</v>
      </c>
      <c r="D982" s="10" t="n">
        <v>10</v>
      </c>
      <c r="E982" s="11" t="n">
        <v>0.0066</v>
      </c>
      <c r="F982" s="9" t="n">
        <v>169770185760</v>
      </c>
      <c r="G982" s="10" t="n">
        <v>9156000</v>
      </c>
      <c r="H982" s="10" t="n">
        <v>6000</v>
      </c>
      <c r="I982" s="12" t="n">
        <v>5.39317310575581e-05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유수홀딩스 (000700)</t>
        </is>
      </c>
      <c r="B983" t="inlineStr">
        <is>
          <t>회사 본부 및 경영 컨설팅 서비스업</t>
        </is>
      </c>
      <c r="C983" s="7" t="n">
        <v>6500</v>
      </c>
      <c r="D983" s="5" t="n">
        <v>60</v>
      </c>
      <c r="E983" s="13" t="n">
        <v>0.009300000000000001</v>
      </c>
      <c r="F983" s="7" t="n">
        <v>169271778000</v>
      </c>
      <c r="G983" s="5" t="n">
        <v>52000000</v>
      </c>
      <c r="H983" s="5" t="n">
        <v>8000</v>
      </c>
      <c r="I983" s="6" t="n">
        <v>0.0003071982855878078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져스텍 (153890)</t>
        </is>
      </c>
      <c r="B984" s="8" t="inlineStr">
        <is>
          <t>전동기, 발전기 및 전기 변환 · 공급 · 제어 장치 제조업</t>
        </is>
      </c>
      <c r="C984" s="9" t="n">
        <v>14030</v>
      </c>
      <c r="D984" s="10" t="n">
        <v>720</v>
      </c>
      <c r="E984" s="11" t="n">
        <v>0.0541</v>
      </c>
      <c r="F984" s="9" t="n">
        <v>169065779150</v>
      </c>
      <c r="G984" s="10" t="n">
        <v>491050000</v>
      </c>
      <c r="H984" s="10" t="n">
        <v>35000</v>
      </c>
      <c r="I984" s="12" t="n">
        <v>0.002904490799195539</v>
      </c>
      <c r="J984" s="10" t="n">
        <v>-28060000</v>
      </c>
      <c r="K984" s="10" t="n">
        <v>-2000</v>
      </c>
      <c r="L984" s="12" t="n">
        <v>-0.0001659709028111737</v>
      </c>
      <c r="M984" s="10" t="n"/>
      <c r="N984" s="10" t="n"/>
      <c r="O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6220</v>
      </c>
      <c r="D985" s="5" t="n">
        <v>110</v>
      </c>
      <c r="E985" s="13" t="n">
        <v>0.018</v>
      </c>
      <c r="F985" s="7" t="n">
        <v>168833316400</v>
      </c>
      <c r="G985" s="5" t="n">
        <v>-24880000</v>
      </c>
      <c r="H985" s="5" t="n">
        <v>-4000</v>
      </c>
      <c r="I985" s="6" t="n">
        <v>-0.0001473642793407806</v>
      </c>
      <c r="J985" s="5" t="n">
        <v>-6220000</v>
      </c>
      <c r="K985" s="5" t="n">
        <v>-1000</v>
      </c>
      <c r="L985" s="6" t="n">
        <v>-3.684106983519516e-05</v>
      </c>
      <c r="M985" s="5" t="n"/>
      <c r="N985" s="5" t="n"/>
      <c r="O985" s="6" t="n"/>
    </row>
    <row r="986">
      <c r="A986" s="8" t="inlineStr">
        <is>
          <t>셀비온 (308430)</t>
        </is>
      </c>
      <c r="B986" s="8" t="inlineStr">
        <is>
          <t>의약품 제조업</t>
        </is>
      </c>
      <c r="C986" s="9" t="n">
        <v>13050</v>
      </c>
      <c r="D986" s="10" t="n">
        <v>50</v>
      </c>
      <c r="E986" s="11" t="n">
        <v>0.0038</v>
      </c>
      <c r="F986" s="9" t="n">
        <v>168413525550</v>
      </c>
      <c r="G986" s="10" t="n">
        <v>-52200000</v>
      </c>
      <c r="H986" s="10" t="n">
        <v>-4000</v>
      </c>
      <c r="I986" s="12" t="n">
        <v>-0.0003099513523603687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레드캡투어 (038390)</t>
        </is>
      </c>
      <c r="B987" t="inlineStr">
        <is>
          <t>여행사 및 기타 여행보조 서비스업</t>
        </is>
      </c>
      <c r="C987" s="7" t="n">
        <v>10060</v>
      </c>
      <c r="D987" s="5" t="n">
        <v>100</v>
      </c>
      <c r="E987" s="13" t="n">
        <v>0.01</v>
      </c>
      <c r="F987" s="7" t="n">
        <v>168211469320</v>
      </c>
      <c r="G987" s="5" t="n">
        <v>50300000</v>
      </c>
      <c r="H987" s="5" t="n">
        <v>5000</v>
      </c>
      <c r="I987" s="6" t="n">
        <v>0.0002990283611654977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미래에셋증권우 (006805)</t>
        </is>
      </c>
      <c r="B988" s="8" t="inlineStr">
        <is>
          <t>미분류</t>
        </is>
      </c>
      <c r="C988" s="9" t="n">
        <v>12500</v>
      </c>
      <c r="D988" s="10" t="n">
        <v>260</v>
      </c>
      <c r="E988" s="11" t="n">
        <v>0.0212</v>
      </c>
      <c r="F988" s="9" t="n">
        <v>168176662500</v>
      </c>
      <c r="G988" s="10" t="n">
        <v>100000000</v>
      </c>
      <c r="H988" s="10" t="n">
        <v>8000</v>
      </c>
      <c r="I988" s="12" t="n">
        <v>0.0005946128226917334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엘오티베큠 (083310)</t>
        </is>
      </c>
      <c r="B989" t="inlineStr">
        <is>
          <t>특수 목적용 기계 제조업</t>
        </is>
      </c>
      <c r="C989" s="7" t="n">
        <v>9420</v>
      </c>
      <c r="D989" s="5" t="n">
        <v>280</v>
      </c>
      <c r="E989" s="13" t="n">
        <v>0.0306</v>
      </c>
      <c r="F989" s="7" t="n">
        <v>167770510860</v>
      </c>
      <c r="G989" s="5" t="n">
        <v>-178980000</v>
      </c>
      <c r="H989" s="5" t="n">
        <v>-19000</v>
      </c>
      <c r="I989" s="6" t="n">
        <v>-0.001066814418592037</v>
      </c>
      <c r="J989" s="5" t="n">
        <v>-28260000</v>
      </c>
      <c r="K989" s="5" t="n">
        <v>-3000</v>
      </c>
      <c r="L989" s="6" t="n">
        <v>-0.0001684443818829533</v>
      </c>
      <c r="M989" s="5" t="n"/>
      <c r="N989" s="5" t="n"/>
      <c r="O989" s="6" t="n"/>
    </row>
    <row r="990">
      <c r="A990" s="8" t="inlineStr">
        <is>
          <t>재영솔루텍 (049630)</t>
        </is>
      </c>
      <c r="B990" s="8" t="inlineStr">
        <is>
          <t>사진장비 및 광학기기 제조업</t>
        </is>
      </c>
      <c r="C990" s="9" t="n">
        <v>7170</v>
      </c>
      <c r="D990" s="10" t="n">
        <v>260</v>
      </c>
      <c r="E990" s="11" t="n">
        <v>0.03759999999999999</v>
      </c>
      <c r="F990" s="9" t="n">
        <v>167528046630</v>
      </c>
      <c r="G990" s="10" t="n">
        <v>-172080000</v>
      </c>
      <c r="H990" s="10" t="n">
        <v>-24000</v>
      </c>
      <c r="I990" s="12" t="n">
        <v>-0.001027171291384143</v>
      </c>
      <c r="J990" s="10" t="n">
        <v>35850000</v>
      </c>
      <c r="K990" s="10" t="n">
        <v>5000</v>
      </c>
      <c r="L990" s="12" t="n">
        <v>0.0002139940190383631</v>
      </c>
      <c r="M990" s="10" t="n"/>
      <c r="N990" s="10" t="n"/>
      <c r="O990" s="12" t="n"/>
    </row>
    <row r="991">
      <c r="A991" t="inlineStr">
        <is>
          <t>EDGC (245620)</t>
        </is>
      </c>
      <c r="B991" t="inlineStr">
        <is>
          <t>자연과학 및 공학 연구개발업</t>
        </is>
      </c>
      <c r="C991" s="7" t="n">
        <v>741</v>
      </c>
      <c r="D991" s="5" t="n">
        <v>0</v>
      </c>
      <c r="E991" s="13" t="n">
        <v>0</v>
      </c>
      <c r="F991" s="7" t="n">
        <v>167118555474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압타바이오 (293780)</t>
        </is>
      </c>
      <c r="B992" s="8" t="inlineStr">
        <is>
          <t>자연과학 및 공학 연구개발업</t>
        </is>
      </c>
      <c r="C992" s="9" t="n">
        <v>5940</v>
      </c>
      <c r="D992" s="10" t="n">
        <v>-240</v>
      </c>
      <c r="E992" s="11" t="n">
        <v>-0.0388</v>
      </c>
      <c r="F992" s="9" t="n">
        <v>166874825700</v>
      </c>
      <c r="G992" s="10" t="n">
        <v>-106920000</v>
      </c>
      <c r="H992" s="10" t="n">
        <v>-18000</v>
      </c>
      <c r="I992" s="12" t="n">
        <v>-0.0006407197703517961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SYTS (002170)</t>
        </is>
      </c>
      <c r="B993" t="inlineStr">
        <is>
          <t>가죽, 가방 및 유사제품 제조업</t>
        </is>
      </c>
      <c r="C993" s="7" t="n">
        <v>55600</v>
      </c>
      <c r="D993" s="5" t="n">
        <v>-500</v>
      </c>
      <c r="E993" s="13" t="n">
        <v>-0.0089</v>
      </c>
      <c r="F993" s="7" t="n">
        <v>166800000000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지앤비에스 에코 (382800)</t>
        </is>
      </c>
      <c r="B994" s="8" t="inlineStr">
        <is>
          <t>특수 목적용 기계 제조업</t>
        </is>
      </c>
      <c r="C994" s="9" t="n">
        <v>5240</v>
      </c>
      <c r="D994" s="10" t="n">
        <v>90</v>
      </c>
      <c r="E994" s="11" t="n">
        <v>0.0175</v>
      </c>
      <c r="F994" s="9" t="n">
        <v>166794654840</v>
      </c>
      <c r="G994" s="10" t="n">
        <v>-267240000</v>
      </c>
      <c r="H994" s="10" t="n">
        <v>-51000</v>
      </c>
      <c r="I994" s="12" t="n">
        <v>-0.001602209616707163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잉글우드랩 (950140)</t>
        </is>
      </c>
      <c r="B995" t="inlineStr">
        <is>
          <t>기타 화학제품 제조업</t>
        </is>
      </c>
      <c r="C995" s="7" t="n">
        <v>8390</v>
      </c>
      <c r="D995" s="5" t="n">
        <v>250</v>
      </c>
      <c r="E995" s="13" t="n">
        <v>0.0307</v>
      </c>
      <c r="F995" s="7" t="n">
        <v>166691395740</v>
      </c>
      <c r="G995" s="5" t="n">
        <v>-16780000</v>
      </c>
      <c r="H995" s="5" t="n">
        <v>-2000</v>
      </c>
      <c r="I995" s="6" t="n">
        <v>-0.0001006650638775196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메디아나 (041920)</t>
        </is>
      </c>
      <c r="B996" s="8" t="inlineStr">
        <is>
          <t>의료용 기기 제조업</t>
        </is>
      </c>
      <c r="C996" s="9" t="n">
        <v>8960</v>
      </c>
      <c r="D996" s="10" t="n">
        <v>60</v>
      </c>
      <c r="E996" s="11" t="n">
        <v>0.0067</v>
      </c>
      <c r="F996" s="9" t="n">
        <v>166640078080</v>
      </c>
      <c r="G996" s="10" t="n">
        <v>-53760000</v>
      </c>
      <c r="H996" s="10" t="n">
        <v>-6000</v>
      </c>
      <c r="I996" s="12" t="n">
        <v>-0.0003226114666976517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사조씨푸드 (014710)</t>
        </is>
      </c>
      <c r="B997" t="inlineStr">
        <is>
          <t>수산물 가공 및 저장 처리업</t>
        </is>
      </c>
      <c r="C997" s="7" t="n">
        <v>9660</v>
      </c>
      <c r="D997" s="5" t="n">
        <v>0</v>
      </c>
      <c r="E997" s="13" t="n">
        <v>0</v>
      </c>
      <c r="F997" s="7" t="n">
        <v>166331125380</v>
      </c>
      <c r="G997" s="5" t="n">
        <v>-9660000</v>
      </c>
      <c r="H997" s="5" t="n">
        <v>-1000</v>
      </c>
      <c r="I997" s="6" t="n">
        <v>-5.807692323328402e-05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한국비엔씨 (256840)</t>
        </is>
      </c>
      <c r="B998" s="8" t="inlineStr">
        <is>
          <t>기초 의약물질 제조업</t>
        </is>
      </c>
      <c r="C998" s="9" t="n">
        <v>2430</v>
      </c>
      <c r="D998" s="10" t="n">
        <v>-10</v>
      </c>
      <c r="E998" s="11" t="n">
        <v>-0.004099999999999999</v>
      </c>
      <c r="F998" s="9" t="n">
        <v>166199572980</v>
      </c>
      <c r="G998" s="10" t="n">
        <v>-19440000</v>
      </c>
      <c r="H998" s="10" t="n">
        <v>-8000</v>
      </c>
      <c r="I998" s="12" t="n">
        <v>-0.0001169678095523107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5130</v>
      </c>
      <c r="D999" s="5" t="n">
        <v>-50</v>
      </c>
      <c r="E999" s="13" t="n">
        <v>-0.0097</v>
      </c>
      <c r="F999" s="7" t="n">
        <v>166035928140</v>
      </c>
      <c r="G999" s="5" t="n">
        <v>-5130000</v>
      </c>
      <c r="H999" s="5" t="n">
        <v>-1000</v>
      </c>
      <c r="I999" s="6" t="n">
        <v>-3.089692729440119e-05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해태제과식품 (101530)</t>
        </is>
      </c>
      <c r="B1000" s="8" t="inlineStr">
        <is>
          <t>기타 식품 제조업</t>
        </is>
      </c>
      <c r="C1000" s="9" t="n">
        <v>5690</v>
      </c>
      <c r="D1000" s="10" t="n">
        <v>110</v>
      </c>
      <c r="E1000" s="11" t="n">
        <v>0.0197</v>
      </c>
      <c r="F1000" s="9" t="n">
        <v>165674717180</v>
      </c>
      <c r="G1000" s="10" t="n">
        <v>17070000</v>
      </c>
      <c r="H1000" s="10" t="n">
        <v>3000</v>
      </c>
      <c r="I1000" s="12" t="n">
        <v>0.0001030332225130888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웅진 (016880)</t>
        </is>
      </c>
      <c r="B1001" t="inlineStr">
        <is>
          <t>기타 금융업</t>
        </is>
      </c>
      <c r="C1001" s="7" t="n">
        <v>2070</v>
      </c>
      <c r="D1001" s="5" t="n">
        <v>-10</v>
      </c>
      <c r="E1001" s="13" t="n">
        <v>-0.0048</v>
      </c>
      <c r="F1001" s="7" t="n">
        <v>165449055600</v>
      </c>
      <c r="G1001" s="5" t="n">
        <v>-8280000</v>
      </c>
      <c r="H1001" s="5" t="n">
        <v>-4000</v>
      </c>
      <c r="I1001" s="6" t="n">
        <v>-5.004561657951223e-05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우양에이치씨 (101970)</t>
        </is>
      </c>
      <c r="B1002" s="8" t="inlineStr">
        <is>
          <t>구조용 금속제품, 탱크 및 증기발생기 제조업</t>
        </is>
      </c>
      <c r="C1002" s="9" t="n">
        <v>11170</v>
      </c>
      <c r="D1002" s="10" t="n">
        <v>540</v>
      </c>
      <c r="E1002" s="11" t="n">
        <v>0.0508</v>
      </c>
      <c r="F1002" s="9" t="n">
        <v>165204400530</v>
      </c>
      <c r="G1002" s="10" t="n">
        <v>55850000</v>
      </c>
      <c r="H1002" s="10" t="n">
        <v>5000</v>
      </c>
      <c r="I1002" s="12" t="n">
        <v>0.0003380660552674444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CJ제일제당 우 (097955)</t>
        </is>
      </c>
      <c r="B1003" t="inlineStr">
        <is>
          <t>미분류</t>
        </is>
      </c>
      <c r="C1003" s="7" t="n">
        <v>124100</v>
      </c>
      <c r="D1003" s="5" t="n">
        <v>-2200</v>
      </c>
      <c r="E1003" s="13" t="n">
        <v>-0.0174</v>
      </c>
      <c r="F1003" s="7" t="n">
        <v>164734435300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에스앤디 (260970)</t>
        </is>
      </c>
      <c r="B1004" s="8" t="inlineStr">
        <is>
          <t>기타 식품 제조업</t>
        </is>
      </c>
      <c r="C1004" s="9" t="n">
        <v>56900</v>
      </c>
      <c r="D1004" s="10" t="n">
        <v>2800</v>
      </c>
      <c r="E1004" s="11" t="n">
        <v>0.0518</v>
      </c>
      <c r="F1004" s="9" t="n">
        <v>164597702600</v>
      </c>
      <c r="G1004" s="10" t="n">
        <v>-56900000</v>
      </c>
      <c r="H1004" s="10" t="n">
        <v>-1000</v>
      </c>
      <c r="I1004" s="12" t="n">
        <v>-0.0003456913377355973</v>
      </c>
      <c r="J1004" s="10" t="n">
        <v>56900000</v>
      </c>
      <c r="K1004" s="10" t="n">
        <v>1000</v>
      </c>
      <c r="L1004" s="12" t="n">
        <v>0.0003456913377355973</v>
      </c>
      <c r="M1004" s="10" t="n"/>
      <c r="N1004" s="10" t="n"/>
      <c r="O1004" s="12" t="n"/>
    </row>
    <row r="1005">
      <c r="A1005" t="inlineStr">
        <is>
          <t>코칩 (126730)</t>
        </is>
      </c>
      <c r="B1005" t="inlineStr">
        <is>
          <t>전자부품 제조업</t>
        </is>
      </c>
      <c r="C1005" s="7" t="n">
        <v>18720</v>
      </c>
      <c r="D1005" s="5" t="n">
        <v>870</v>
      </c>
      <c r="E1005" s="13" t="n">
        <v>0.0487</v>
      </c>
      <c r="F1005" s="7" t="n">
        <v>164176758720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니어스랩 (417030)</t>
        </is>
      </c>
      <c r="B1006" s="8" t="inlineStr">
        <is>
          <t>소프트웨어 개발 및 공급업</t>
        </is>
      </c>
      <c r="C1006" s="9" t="n">
        <v>28350</v>
      </c>
      <c r="D1006" s="10" t="n">
        <v>-300</v>
      </c>
      <c r="E1006" s="11" t="n">
        <v>-0.0105</v>
      </c>
      <c r="F1006" s="9" t="n">
        <v>163793712600</v>
      </c>
      <c r="G1006" s="10" t="n">
        <v>283500000</v>
      </c>
      <c r="H1006" s="10" t="n">
        <v>10000</v>
      </c>
      <c r="I1006" s="12" t="n">
        <v>0.00173083566823065</v>
      </c>
      <c r="J1006" s="10" t="n">
        <v>-340200000</v>
      </c>
      <c r="K1006" s="10" t="n">
        <v>-12000</v>
      </c>
      <c r="L1006" s="12" t="n">
        <v>-0.00207700280187678</v>
      </c>
      <c r="M1006" s="10" t="n"/>
      <c r="N1006" s="10" t="n"/>
      <c r="O1006" s="12" t="n"/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13500</v>
      </c>
      <c r="D1007" s="5" t="n">
        <v>230</v>
      </c>
      <c r="E1007" s="13" t="n">
        <v>0.0173</v>
      </c>
      <c r="F1007" s="7" t="n">
        <v>163666102500</v>
      </c>
      <c r="G1007" s="5" t="n">
        <v>27000000</v>
      </c>
      <c r="H1007" s="5" t="n">
        <v>2000</v>
      </c>
      <c r="I1007" s="6" t="n">
        <v>0.0001649700187612154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제일일렉트릭 (199820)</t>
        </is>
      </c>
      <c r="B1008" s="8" t="inlineStr">
        <is>
          <t>전동기, 발전기 및 전기 변환 · 공급 · 제어 장치 제조업</t>
        </is>
      </c>
      <c r="C1008" s="9" t="n">
        <v>7320</v>
      </c>
      <c r="D1008" s="10" t="n">
        <v>240</v>
      </c>
      <c r="E1008" s="11" t="n">
        <v>0.0339</v>
      </c>
      <c r="F1008" s="9" t="n">
        <v>162650400000</v>
      </c>
      <c r="G1008" s="10" t="n">
        <v>139080000</v>
      </c>
      <c r="H1008" s="10" t="n">
        <v>19000</v>
      </c>
      <c r="I1008" s="12" t="n">
        <v>0.0008550855085508551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강남제비스코 (000860)</t>
        </is>
      </c>
      <c r="B1009" t="inlineStr">
        <is>
          <t>기타 화학제품 제조업</t>
        </is>
      </c>
      <c r="C1009" s="7" t="n">
        <v>12510</v>
      </c>
      <c r="D1009" s="5" t="n">
        <v>10</v>
      </c>
      <c r="E1009" s="13" t="n">
        <v>0.0008</v>
      </c>
      <c r="F1009" s="7" t="n">
        <v>162630000000</v>
      </c>
      <c r="G1009" s="5" t="n">
        <v>12510000</v>
      </c>
      <c r="H1009" s="5" t="n">
        <v>1000</v>
      </c>
      <c r="I1009" s="6" t="n">
        <v>7.692307692307693e-05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노루페인트 (090350)</t>
        </is>
      </c>
      <c r="B1010" s="8" t="inlineStr">
        <is>
          <t>기타 화학제품 제조업</t>
        </is>
      </c>
      <c r="C1010" s="9" t="n">
        <v>8120</v>
      </c>
      <c r="D1010" s="10" t="n">
        <v>-50</v>
      </c>
      <c r="E1010" s="11" t="n">
        <v>-0.0061</v>
      </c>
      <c r="F1010" s="9" t="n">
        <v>162400000000</v>
      </c>
      <c r="G1010" s="10" t="n">
        <v>16240000</v>
      </c>
      <c r="H1010" s="10" t="n">
        <v>2000</v>
      </c>
      <c r="I1010" s="12" t="n">
        <v>0.0001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탑코미디어 (134580)</t>
        </is>
      </c>
      <c r="B1011" t="inlineStr">
        <is>
          <t>자료처리, 호스팅, 포털 및 기타 인터넷 정보매개 서비스업</t>
        </is>
      </c>
      <c r="C1011" s="7" t="n">
        <v>3280</v>
      </c>
      <c r="D1011" s="5" t="n">
        <v>495</v>
      </c>
      <c r="E1011" s="13" t="n">
        <v>0.1777</v>
      </c>
      <c r="F1011" s="7" t="n">
        <v>161684808720</v>
      </c>
      <c r="G1011" s="5" t="n">
        <v>111520000</v>
      </c>
      <c r="H1011" s="5" t="n">
        <v>34000</v>
      </c>
      <c r="I1011" s="6" t="n">
        <v>0.000689737031467974</v>
      </c>
      <c r="J1011" s="5" t="n">
        <v>164000000</v>
      </c>
      <c r="K1011" s="5" t="n">
        <v>50000</v>
      </c>
      <c r="L1011" s="6" t="n">
        <v>0.001014319163923491</v>
      </c>
      <c r="M1011" s="5" t="n"/>
      <c r="N1011" s="5" t="n"/>
      <c r="O1011" s="6" t="n"/>
    </row>
    <row r="1012">
      <c r="A1012" s="8" t="inlineStr">
        <is>
          <t>윤성에프앤씨 (372170)</t>
        </is>
      </c>
      <c r="B1012" s="8" t="inlineStr">
        <is>
          <t>특수 목적용 기계 제조업</t>
        </is>
      </c>
      <c r="C1012" s="9" t="n">
        <v>20250</v>
      </c>
      <c r="D1012" s="10" t="n">
        <v>-150</v>
      </c>
      <c r="E1012" s="11" t="n">
        <v>-0.0074</v>
      </c>
      <c r="F1012" s="9" t="n">
        <v>161575722000</v>
      </c>
      <c r="G1012" s="10" t="n">
        <v>-40500000</v>
      </c>
      <c r="H1012" s="10" t="n">
        <v>-2000</v>
      </c>
      <c r="I1012" s="12" t="n">
        <v>-0.0002506564692930786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빅솔론 (093190)</t>
        </is>
      </c>
      <c r="B1013" t="inlineStr">
        <is>
          <t>컴퓨터 및 주변장치 제조업</t>
        </is>
      </c>
      <c r="C1013" s="7" t="n">
        <v>8390</v>
      </c>
      <c r="D1013" s="5" t="n">
        <v>110</v>
      </c>
      <c r="E1013" s="13" t="n">
        <v>0.0133</v>
      </c>
      <c r="F1013" s="7" t="n">
        <v>161414412950</v>
      </c>
      <c r="G1013" s="5" t="n">
        <v>-8390000</v>
      </c>
      <c r="H1013" s="5" t="n">
        <v>-1000</v>
      </c>
      <c r="I1013" s="6" t="n">
        <v>-5.197801018301197e-05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알루코 (001780)</t>
        </is>
      </c>
      <c r="B1014" s="8" t="inlineStr">
        <is>
          <t>1차 비철금속 제조업</t>
        </is>
      </c>
      <c r="C1014" s="9" t="n">
        <v>1662</v>
      </c>
      <c r="D1014" s="10" t="n">
        <v>23</v>
      </c>
      <c r="E1014" s="11" t="n">
        <v>0.014</v>
      </c>
      <c r="F1014" s="9" t="n">
        <v>160931679384</v>
      </c>
      <c r="G1014" s="10" t="n">
        <v>56508000</v>
      </c>
      <c r="H1014" s="10" t="n">
        <v>34000</v>
      </c>
      <c r="I1014" s="12" t="n">
        <v>0.0003511303692119308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케이엔알시스템 (199430)</t>
        </is>
      </c>
      <c r="B1015" t="inlineStr">
        <is>
          <t>측정, 시험, 항해, 제어 및 기타 정밀기기 제조업; 광학기기 제외</t>
        </is>
      </c>
      <c r="C1015" s="7" t="n">
        <v>14350</v>
      </c>
      <c r="D1015" s="5" t="n">
        <v>1910</v>
      </c>
      <c r="E1015" s="13" t="n">
        <v>0.1535</v>
      </c>
      <c r="F1015" s="7" t="n">
        <v>160677567050</v>
      </c>
      <c r="G1015" s="5" t="n">
        <v>-100450000</v>
      </c>
      <c r="H1015" s="5" t="n">
        <v>-7000</v>
      </c>
      <c r="I1015" s="6" t="n">
        <v>-0.0006251650547381125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스트라드비젼 (475040)</t>
        </is>
      </c>
      <c r="B1016" s="8" t="inlineStr">
        <is>
          <t>소프트웨어 개발 및 공급업</t>
        </is>
      </c>
      <c r="C1016" s="9" t="n">
        <v>2985</v>
      </c>
      <c r="D1016" s="10" t="n">
        <v>-5</v>
      </c>
      <c r="E1016" s="11" t="n">
        <v>-0.0017</v>
      </c>
      <c r="F1016" s="9" t="n">
        <v>160504757430</v>
      </c>
      <c r="G1016" s="10" t="n">
        <v>17910000</v>
      </c>
      <c r="H1016" s="10" t="n">
        <v>6000</v>
      </c>
      <c r="I1016" s="12" t="n">
        <v>0.000111585477507176</v>
      </c>
      <c r="J1016" s="10" t="n">
        <v>-5970000</v>
      </c>
      <c r="K1016" s="10" t="n">
        <v>-2000</v>
      </c>
      <c r="L1016" s="12" t="n">
        <v>-3.719515916905866e-05</v>
      </c>
      <c r="M1016" s="10" t="n"/>
      <c r="N1016" s="10" t="n"/>
      <c r="O1016" s="12" t="n"/>
    </row>
    <row r="1017">
      <c r="A1017" t="inlineStr">
        <is>
          <t>일양약품 (007570)</t>
        </is>
      </c>
      <c r="B1017" t="inlineStr">
        <is>
          <t>의약품 제조업</t>
        </is>
      </c>
      <c r="C1017" s="7" t="n">
        <v>8400</v>
      </c>
      <c r="D1017" s="5" t="n">
        <v>100</v>
      </c>
      <c r="E1017" s="13" t="n">
        <v>0.012</v>
      </c>
      <c r="F1017" s="7" t="n">
        <v>160319577600</v>
      </c>
      <c r="G1017" s="5" t="n">
        <v>-25200000</v>
      </c>
      <c r="H1017" s="5" t="n">
        <v>-3000</v>
      </c>
      <c r="I1017" s="6" t="n">
        <v>-0.0001571860428853825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지누스 (013890)</t>
        </is>
      </c>
      <c r="B1018" s="8" t="inlineStr">
        <is>
          <t>가구 제조업</t>
        </is>
      </c>
      <c r="C1018" s="9" t="n">
        <v>7310</v>
      </c>
      <c r="D1018" s="10" t="n">
        <v>-70</v>
      </c>
      <c r="E1018" s="11" t="n">
        <v>-0.0095</v>
      </c>
      <c r="F1018" s="9" t="n">
        <v>160277693030</v>
      </c>
      <c r="G1018" s="10" t="n">
        <v>-51170000</v>
      </c>
      <c r="H1018" s="10" t="n">
        <v>-7000</v>
      </c>
      <c r="I1018" s="12" t="n">
        <v>-0.0003192584010453796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바이오비쥬 (489460)</t>
        </is>
      </c>
      <c r="B1019" t="inlineStr">
        <is>
          <t>기타 화학제품 제조업</t>
        </is>
      </c>
      <c r="C1019" s="7" t="n">
        <v>10850</v>
      </c>
      <c r="D1019" s="5" t="n">
        <v>210</v>
      </c>
      <c r="E1019" s="13" t="n">
        <v>0.0197</v>
      </c>
      <c r="F1019" s="7" t="n">
        <v>160073163950</v>
      </c>
      <c r="G1019" s="5" t="n">
        <v>32550000</v>
      </c>
      <c r="H1019" s="5" t="n">
        <v>3000</v>
      </c>
      <c r="I1019" s="6" t="n">
        <v>0.0002033445157001284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버킷스튜디오 (066410)</t>
        </is>
      </c>
      <c r="B1020" s="8" t="inlineStr">
        <is>
          <t>전기 통신업</t>
        </is>
      </c>
      <c r="C1020" s="9" t="n">
        <v>1153</v>
      </c>
      <c r="D1020" s="10" t="n">
        <v>0</v>
      </c>
      <c r="E1020" s="11" t="n">
        <v>0</v>
      </c>
      <c r="F1020" s="9" t="n">
        <v>159637252154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3055</v>
      </c>
      <c r="D1021" s="5" t="n">
        <v>25</v>
      </c>
      <c r="E1021" s="13" t="n">
        <v>0.0083</v>
      </c>
      <c r="F1021" s="7" t="n">
        <v>159462259645</v>
      </c>
      <c r="G1021" s="5" t="n">
        <v>-3055000</v>
      </c>
      <c r="H1021" s="5" t="n">
        <v>-1000</v>
      </c>
      <c r="I1021" s="6" t="n">
        <v>-1.915813815006221e-05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녹십자웰빙 (234690)</t>
        </is>
      </c>
      <c r="B1022" s="8" t="inlineStr">
        <is>
          <t>의약품 제조업</t>
        </is>
      </c>
      <c r="C1022" s="9" t="n">
        <v>8870</v>
      </c>
      <c r="D1022" s="10" t="n">
        <v>260</v>
      </c>
      <c r="E1022" s="11" t="n">
        <v>0.0302</v>
      </c>
      <c r="F1022" s="9" t="n">
        <v>159334382300</v>
      </c>
      <c r="G1022" s="10" t="n">
        <v>-62090000</v>
      </c>
      <c r="H1022" s="10" t="n">
        <v>-7000</v>
      </c>
      <c r="I1022" s="12" t="n">
        <v>-0.000389683626997059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코다코 (046070)</t>
        </is>
      </c>
      <c r="B1023" t="inlineStr">
        <is>
          <t>자동차 신품 부품 제조업</t>
        </is>
      </c>
      <c r="C1023" s="7" t="n">
        <v>10280</v>
      </c>
      <c r="D1023" s="5" t="n">
        <v>0</v>
      </c>
      <c r="E1023" s="13" t="n">
        <v>0</v>
      </c>
      <c r="F1023" s="7" t="n">
        <v>159196994920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티케이케미칼 (104480)</t>
        </is>
      </c>
      <c r="B1024" s="8" t="inlineStr">
        <is>
          <t>화학섬유 제조업</t>
        </is>
      </c>
      <c r="C1024" s="9" t="n">
        <v>1746</v>
      </c>
      <c r="D1024" s="10" t="n">
        <v>36</v>
      </c>
      <c r="E1024" s="11" t="n">
        <v>0.0211</v>
      </c>
      <c r="F1024" s="9" t="n">
        <v>158703427764</v>
      </c>
      <c r="G1024" s="10" t="n">
        <v>12222000</v>
      </c>
      <c r="H1024" s="10" t="n">
        <v>7000</v>
      </c>
      <c r="I1024" s="12" t="n">
        <v>7.701156913998563e-05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26450</v>
      </c>
      <c r="D1025" s="5" t="n">
        <v>-50</v>
      </c>
      <c r="E1025" s="13" t="n">
        <v>-0.0019</v>
      </c>
      <c r="F1025" s="7" t="n">
        <v>158700000000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메가스터디 (072870)</t>
        </is>
      </c>
      <c r="B1026" s="8" t="inlineStr">
        <is>
          <t>서적, 잡지 및 기타 인쇄물 출판업</t>
        </is>
      </c>
      <c r="C1026" s="9" t="n">
        <v>13310</v>
      </c>
      <c r="D1026" s="10" t="n">
        <v>140</v>
      </c>
      <c r="E1026" s="11" t="n">
        <v>0.0106</v>
      </c>
      <c r="F1026" s="9" t="n">
        <v>158667964290</v>
      </c>
      <c r="G1026" s="10" t="n">
        <v>66550000</v>
      </c>
      <c r="H1026" s="10" t="n">
        <v>5000</v>
      </c>
      <c r="I1026" s="12" t="n">
        <v>0.0004194293428909537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인터로조 (119610)</t>
        </is>
      </c>
      <c r="B1027" t="inlineStr">
        <is>
          <t>의료용 기기 제조업</t>
        </is>
      </c>
      <c r="C1027" s="7" t="n">
        <v>13900</v>
      </c>
      <c r="D1027" s="5" t="n">
        <v>80</v>
      </c>
      <c r="E1027" s="13" t="n">
        <v>0.0058</v>
      </c>
      <c r="F1027" s="7" t="n">
        <v>158651083300</v>
      </c>
      <c r="G1027" s="5" t="n">
        <v>27800000</v>
      </c>
      <c r="H1027" s="5" t="n">
        <v>2000</v>
      </c>
      <c r="I1027" s="6" t="n">
        <v>0.0001752272938939334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화신정공 (126640)</t>
        </is>
      </c>
      <c r="B1028" s="8" t="inlineStr">
        <is>
          <t>자동차 신품 부품 제조업</t>
        </is>
      </c>
      <c r="C1028" s="9" t="n">
        <v>4520</v>
      </c>
      <c r="D1028" s="10" t="n">
        <v>170</v>
      </c>
      <c r="E1028" s="11" t="n">
        <v>0.0391</v>
      </c>
      <c r="F1028" s="9" t="n">
        <v>158452713200</v>
      </c>
      <c r="G1028" s="10" t="n">
        <v>-103960000</v>
      </c>
      <c r="H1028" s="10" t="n">
        <v>-23000</v>
      </c>
      <c r="I1028" s="12" t="n">
        <v>-0.0006560947925756314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와이솔 (122990)</t>
        </is>
      </c>
      <c r="B1029" t="inlineStr">
        <is>
          <t>전자부품 제조업</t>
        </is>
      </c>
      <c r="C1029" s="7" t="n">
        <v>5930</v>
      </c>
      <c r="D1029" s="5" t="n">
        <v>160</v>
      </c>
      <c r="E1029" s="13" t="n">
        <v>0.0277</v>
      </c>
      <c r="F1029" s="7" t="n">
        <v>157969750330</v>
      </c>
      <c r="G1029" s="5" t="n">
        <v>5930000</v>
      </c>
      <c r="H1029" s="5" t="n">
        <v>1000</v>
      </c>
      <c r="I1029" s="6" t="n">
        <v>3.753883251453006e-05</v>
      </c>
      <c r="J1029" s="5" t="n">
        <v>-23720000</v>
      </c>
      <c r="K1029" s="5" t="n">
        <v>-4000</v>
      </c>
      <c r="L1029" s="6" t="n">
        <v>-0.0001501553300581203</v>
      </c>
      <c r="M1029" s="5" t="n"/>
      <c r="N1029" s="5" t="n"/>
      <c r="O1029" s="6" t="n"/>
    </row>
    <row r="1030">
      <c r="A1030" s="8" t="inlineStr">
        <is>
          <t>동국씨엠 (460850)</t>
        </is>
      </c>
      <c r="B1030" s="8" t="inlineStr">
        <is>
          <t>1차 철강 제조업</t>
        </is>
      </c>
      <c r="C1030" s="9" t="n">
        <v>5260</v>
      </c>
      <c r="D1030" s="10" t="n">
        <v>60</v>
      </c>
      <c r="E1030" s="11" t="n">
        <v>0.0115</v>
      </c>
      <c r="F1030" s="9" t="n">
        <v>157266930560</v>
      </c>
      <c r="G1030" s="10" t="n">
        <v>15780000</v>
      </c>
      <c r="H1030" s="10" t="n">
        <v>3000</v>
      </c>
      <c r="I1030" s="12" t="n">
        <v>0.0001003389583799352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코리아에프티 (123410)</t>
        </is>
      </c>
      <c r="B1031" t="inlineStr">
        <is>
          <t>자동차 신품 부품 제조업</t>
        </is>
      </c>
      <c r="C1031" s="7" t="n">
        <v>5640</v>
      </c>
      <c r="D1031" s="5" t="n">
        <v>110</v>
      </c>
      <c r="E1031" s="13" t="n">
        <v>0.0199</v>
      </c>
      <c r="F1031" s="7" t="n">
        <v>157023600960</v>
      </c>
      <c r="G1031" s="5" t="n">
        <v>-180480000</v>
      </c>
      <c r="H1031" s="5" t="n">
        <v>-32000</v>
      </c>
      <c r="I1031" s="6" t="n">
        <v>-0.001149381359850328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NH올원리츠 (400760)</t>
        </is>
      </c>
      <c r="B1032" s="8" t="inlineStr">
        <is>
          <t>부동산 임대 및 공급업</t>
        </is>
      </c>
      <c r="C1032" s="9" t="n">
        <v>2855</v>
      </c>
      <c r="D1032" s="10" t="n">
        <v>-5</v>
      </c>
      <c r="E1032" s="11" t="n">
        <v>-0.0017</v>
      </c>
      <c r="F1032" s="9" t="n">
        <v>156823080125</v>
      </c>
      <c r="G1032" s="10" t="n">
        <v>11420000</v>
      </c>
      <c r="H1032" s="10" t="n">
        <v>4000</v>
      </c>
      <c r="I1032" s="12" t="n">
        <v>7.282091380233946e-05</v>
      </c>
      <c r="J1032" s="10" t="n">
        <v>-2855000</v>
      </c>
      <c r="K1032" s="10" t="n">
        <v>-1000</v>
      </c>
      <c r="L1032" s="12" t="n">
        <v>-1.820522845058486e-05</v>
      </c>
      <c r="M1032" s="10" t="n"/>
      <c r="N1032" s="10" t="n"/>
      <c r="O1032" s="12" t="n"/>
    </row>
    <row r="1033">
      <c r="A1033" t="inlineStr">
        <is>
          <t>유성티엔에스 (024800)</t>
        </is>
      </c>
      <c r="B1033" t="inlineStr">
        <is>
          <t>육상 여객 운송업</t>
        </is>
      </c>
      <c r="C1033" s="7" t="n">
        <v>4450</v>
      </c>
      <c r="D1033" s="5" t="n">
        <v>70</v>
      </c>
      <c r="E1033" s="13" t="n">
        <v>0.016</v>
      </c>
      <c r="F1033" s="7" t="n">
        <v>156752896500</v>
      </c>
      <c r="G1033" s="5" t="n">
        <v>53400000</v>
      </c>
      <c r="H1033" s="5" t="n">
        <v>12000</v>
      </c>
      <c r="I1033" s="6" t="n">
        <v>0.0003406635615183035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경동제약 (011040)</t>
        </is>
      </c>
      <c r="B1034" s="8" t="inlineStr">
        <is>
          <t>의약품 제조업</t>
        </is>
      </c>
      <c r="C1034" s="9" t="n">
        <v>5080</v>
      </c>
      <c r="D1034" s="10" t="n">
        <v>-20</v>
      </c>
      <c r="E1034" s="11" t="n">
        <v>-0.0039</v>
      </c>
      <c r="F1034" s="9" t="n">
        <v>156305331280</v>
      </c>
      <c r="G1034" s="10" t="n">
        <v>-15240000</v>
      </c>
      <c r="H1034" s="10" t="n">
        <v>-3000</v>
      </c>
      <c r="I1034" s="12" t="n">
        <v>-9.750147275974604e-05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4105</v>
      </c>
      <c r="D1035" s="5" t="n">
        <v>65</v>
      </c>
      <c r="E1035" s="13" t="n">
        <v>0.0161</v>
      </c>
      <c r="F1035" s="7" t="n">
        <v>156034342210</v>
      </c>
      <c r="G1035" s="5" t="n">
        <v>61575000</v>
      </c>
      <c r="H1035" s="5" t="n">
        <v>15000</v>
      </c>
      <c r="I1035" s="6" t="n">
        <v>0.0003946246648518492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CJ우 (001045)</t>
        </is>
      </c>
      <c r="B1036" s="8" t="inlineStr">
        <is>
          <t>미분류</t>
        </is>
      </c>
      <c r="C1036" s="9" t="n">
        <v>69000</v>
      </c>
      <c r="D1036" s="10" t="n">
        <v>-1500</v>
      </c>
      <c r="E1036" s="11" t="n">
        <v>-0.0213</v>
      </c>
      <c r="F1036" s="9" t="n">
        <v>155955387000</v>
      </c>
      <c r="G1036" s="10" t="n">
        <v>-138000000</v>
      </c>
      <c r="H1036" s="10" t="n">
        <v>-2000</v>
      </c>
      <c r="I1036" s="12" t="n">
        <v>-0.0008848684399725159</v>
      </c>
      <c r="J1036" s="10" t="n">
        <v>-69000000</v>
      </c>
      <c r="K1036" s="10" t="n">
        <v>-1000</v>
      </c>
      <c r="L1036" s="12" t="n">
        <v>-0.000442434219986258</v>
      </c>
      <c r="M1036" s="10" t="n"/>
      <c r="N1036" s="10" t="n"/>
      <c r="O1036" s="12" t="n"/>
    </row>
    <row r="1037">
      <c r="A1037" t="inlineStr">
        <is>
          <t>오르비텍 (046120)</t>
        </is>
      </c>
      <c r="B1037" t="inlineStr">
        <is>
          <t>기타 과학기술 서비스업</t>
        </is>
      </c>
      <c r="C1037" s="7" t="n">
        <v>4605</v>
      </c>
      <c r="D1037" s="5" t="n">
        <v>425</v>
      </c>
      <c r="E1037" s="13" t="n">
        <v>0.1017</v>
      </c>
      <c r="F1037" s="7" t="n">
        <v>155904268965</v>
      </c>
      <c r="G1037" s="5" t="n">
        <v>9210000</v>
      </c>
      <c r="H1037" s="5" t="n">
        <v>2000</v>
      </c>
      <c r="I1037" s="6" t="n">
        <v>5.907471335546056e-05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유니퀘스트 (077500)</t>
        </is>
      </c>
      <c r="B1038" s="8" t="inlineStr">
        <is>
          <t>기계장비 및 관련 물품 도매업</t>
        </is>
      </c>
      <c r="C1038" s="9" t="n">
        <v>7200</v>
      </c>
      <c r="D1038" s="10" t="n">
        <v>310</v>
      </c>
      <c r="E1038" s="11" t="n">
        <v>0.045</v>
      </c>
      <c r="F1038" s="9" t="n">
        <v>155520734400</v>
      </c>
      <c r="G1038" s="10" t="n">
        <v>172800000</v>
      </c>
      <c r="H1038" s="10" t="n">
        <v>24000</v>
      </c>
      <c r="I1038" s="12" t="n">
        <v>0.001111105864222308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비엠티 (086670)</t>
        </is>
      </c>
      <c r="B1039" t="inlineStr">
        <is>
          <t>일반 목적용 기계 제조업</t>
        </is>
      </c>
      <c r="C1039" s="7" t="n">
        <v>15660</v>
      </c>
      <c r="D1039" s="5" t="n">
        <v>550</v>
      </c>
      <c r="E1039" s="13" t="n">
        <v>0.0364</v>
      </c>
      <c r="F1039" s="7" t="n">
        <v>155439359100</v>
      </c>
      <c r="G1039" s="5" t="n">
        <v>31320000</v>
      </c>
      <c r="H1039" s="5" t="n">
        <v>2000</v>
      </c>
      <c r="I1039" s="6" t="n">
        <v>0.0002014933680976558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조선내화 (462520)</t>
        </is>
      </c>
      <c r="B1040" s="8" t="inlineStr">
        <is>
          <t>내화, 비내화 요업제품 제조업</t>
        </is>
      </c>
      <c r="C1040" s="9" t="n">
        <v>13110</v>
      </c>
      <c r="D1040" s="10" t="n">
        <v>60</v>
      </c>
      <c r="E1040" s="11" t="n">
        <v>0.0046</v>
      </c>
      <c r="F1040" s="9" t="n">
        <v>155421252480</v>
      </c>
      <c r="G1040" s="10" t="n">
        <v>13110000</v>
      </c>
      <c r="H1040" s="10" t="n">
        <v>1000</v>
      </c>
      <c r="I1040" s="12" t="n">
        <v>8.435139847870567e-05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아이디스홀딩스 (054800)</t>
        </is>
      </c>
      <c r="B1041" t="inlineStr">
        <is>
          <t>기타 전문 서비스업</t>
        </is>
      </c>
      <c r="C1041" s="7" t="n">
        <v>15000</v>
      </c>
      <c r="D1041" s="5" t="n">
        <v>150</v>
      </c>
      <c r="E1041" s="13" t="n">
        <v>0.0101</v>
      </c>
      <c r="F1041" s="7" t="n">
        <v>155216340000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6790</v>
      </c>
      <c r="D1042" s="10" t="n">
        <v>60</v>
      </c>
      <c r="E1042" s="11" t="n">
        <v>0.0089</v>
      </c>
      <c r="F1042" s="9" t="n">
        <v>154815395000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아이패밀리에스씨 (114840)</t>
        </is>
      </c>
      <c r="B1043" t="inlineStr">
        <is>
          <t>기타 화학제품 제조업</t>
        </is>
      </c>
      <c r="C1043" s="7" t="n">
        <v>9250</v>
      </c>
      <c r="D1043" s="5" t="n">
        <v>270</v>
      </c>
      <c r="E1043" s="13" t="n">
        <v>0.0301</v>
      </c>
      <c r="F1043" s="7" t="n">
        <v>154302811250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앤로보틱스 (138360)</t>
        </is>
      </c>
      <c r="B1044" s="8" t="inlineStr">
        <is>
          <t>특수 목적용 기계 제조업</t>
        </is>
      </c>
      <c r="C1044" s="9" t="n">
        <v>1750</v>
      </c>
      <c r="D1044" s="10" t="n">
        <v>55</v>
      </c>
      <c r="E1044" s="11" t="n">
        <v>0.03240000000000001</v>
      </c>
      <c r="F1044" s="9" t="n">
        <v>153954384500</v>
      </c>
      <c r="G1044" s="10" t="n">
        <v>-92750000</v>
      </c>
      <c r="H1044" s="10" t="n">
        <v>-53000</v>
      </c>
      <c r="I1044" s="12" t="n">
        <v>-0.0006024511760494875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디바이스 (187870)</t>
        </is>
      </c>
      <c r="B1045" t="inlineStr">
        <is>
          <t>특수 목적용 기계 제조업</t>
        </is>
      </c>
      <c r="C1045" s="7" t="n">
        <v>11100</v>
      </c>
      <c r="D1045" s="5" t="n">
        <v>260</v>
      </c>
      <c r="E1045" s="13" t="n">
        <v>0.024</v>
      </c>
      <c r="F1045" s="7" t="n">
        <v>153876769200</v>
      </c>
      <c r="G1045" s="5" t="n">
        <v>-11100000</v>
      </c>
      <c r="H1045" s="5" t="n">
        <v>-1000</v>
      </c>
      <c r="I1045" s="6" t="n">
        <v>-7.213564502106794e-05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코스텍시스 (355150)</t>
        </is>
      </c>
      <c r="B1046" s="8" t="inlineStr">
        <is>
          <t>반도체 제조업</t>
        </is>
      </c>
      <c r="C1046" s="9" t="n">
        <v>19730</v>
      </c>
      <c r="D1046" s="10" t="n">
        <v>550</v>
      </c>
      <c r="E1046" s="11" t="n">
        <v>0.0287</v>
      </c>
      <c r="F1046" s="9" t="n">
        <v>153841715500</v>
      </c>
      <c r="G1046" s="10" t="n">
        <v>98650000</v>
      </c>
      <c r="H1046" s="10" t="n">
        <v>5000</v>
      </c>
      <c r="I1046" s="12" t="n">
        <v>0.0006412434993940249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삼보판지 (023600)</t>
        </is>
      </c>
      <c r="B1047" t="inlineStr">
        <is>
          <t>펄프, 종이 및 판지 제조업</t>
        </is>
      </c>
      <c r="C1047" s="7" t="n">
        <v>9610</v>
      </c>
      <c r="D1047" s="5" t="n">
        <v>390</v>
      </c>
      <c r="E1047" s="13" t="n">
        <v>0.0423</v>
      </c>
      <c r="F1047" s="7" t="n">
        <v>153839763000</v>
      </c>
      <c r="G1047" s="5" t="n">
        <v>-9610000</v>
      </c>
      <c r="H1047" s="5" t="n">
        <v>-1000</v>
      </c>
      <c r="I1047" s="6" t="n">
        <v>-6.24675949351274e-05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유비쿼스 (264450)</t>
        </is>
      </c>
      <c r="B1048" s="8" t="inlineStr">
        <is>
          <t>통신 및 방송 장비 제조업</t>
        </is>
      </c>
      <c r="C1048" s="9" t="n">
        <v>10470</v>
      </c>
      <c r="D1048" s="10" t="n">
        <v>130</v>
      </c>
      <c r="E1048" s="11" t="n">
        <v>0.0126</v>
      </c>
      <c r="F1048" s="9" t="n">
        <v>153547711710</v>
      </c>
      <c r="G1048" s="10" t="n">
        <v>146580000</v>
      </c>
      <c r="H1048" s="10" t="n">
        <v>14000</v>
      </c>
      <c r="I1048" s="12" t="n">
        <v>0.0009546218459890847</v>
      </c>
      <c r="J1048" s="10" t="n">
        <v>-10470000</v>
      </c>
      <c r="K1048" s="10" t="n">
        <v>-1000</v>
      </c>
      <c r="L1048" s="12" t="n">
        <v>-6.818727471350606e-05</v>
      </c>
      <c r="M1048" s="10" t="n"/>
      <c r="N1048" s="10" t="n"/>
      <c r="O1048" s="12" t="n"/>
    </row>
    <row r="1049">
      <c r="A1049" t="inlineStr">
        <is>
          <t>삼화전기 (009470)</t>
        </is>
      </c>
      <c r="B1049" t="inlineStr">
        <is>
          <t>전자부품 제조업</t>
        </is>
      </c>
      <c r="C1049" s="7" t="n">
        <v>23200</v>
      </c>
      <c r="D1049" s="5" t="n">
        <v>1100</v>
      </c>
      <c r="E1049" s="13" t="n">
        <v>0.0498</v>
      </c>
      <c r="F1049" s="7" t="n">
        <v>153440624000</v>
      </c>
      <c r="G1049" s="5" t="n">
        <v>46400000</v>
      </c>
      <c r="H1049" s="5" t="n">
        <v>2000</v>
      </c>
      <c r="I1049" s="6" t="n">
        <v>0.0003023971018261761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유비쿼스홀딩스 (078070)</t>
        </is>
      </c>
      <c r="B1050" s="8" t="inlineStr">
        <is>
          <t>기타 금융업</t>
        </is>
      </c>
      <c r="C1050" s="9" t="n">
        <v>8990</v>
      </c>
      <c r="D1050" s="10" t="n">
        <v>40</v>
      </c>
      <c r="E1050" s="11" t="n">
        <v>0.004500000000000001</v>
      </c>
      <c r="F1050" s="9" t="n">
        <v>153358998570</v>
      </c>
      <c r="G1050" s="10" t="n">
        <v>-17980000</v>
      </c>
      <c r="H1050" s="10" t="n">
        <v>-2000</v>
      </c>
      <c r="I1050" s="12" t="n">
        <v>-0.0001172412454936129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금호석유화학우 (011785)</t>
        </is>
      </c>
      <c r="B1051" t="inlineStr">
        <is>
          <t>미분류</t>
        </is>
      </c>
      <c r="C1051" s="7" t="n">
        <v>50700</v>
      </c>
      <c r="D1051" s="5" t="n">
        <v>-500</v>
      </c>
      <c r="E1051" s="13" t="n">
        <v>-0.0098</v>
      </c>
      <c r="F1051" s="7" t="n">
        <v>153290740200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대한화섬 (003830)</t>
        </is>
      </c>
      <c r="B1052" s="8" t="inlineStr">
        <is>
          <t>화학섬유 제조업</t>
        </is>
      </c>
      <c r="C1052" s="9" t="n">
        <v>115200</v>
      </c>
      <c r="D1052" s="10" t="n">
        <v>-200</v>
      </c>
      <c r="E1052" s="11" t="n">
        <v>-0.0017</v>
      </c>
      <c r="F1052" s="9" t="n">
        <v>152985600000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안트로젠 (065660)</t>
        </is>
      </c>
      <c r="B1053" t="inlineStr">
        <is>
          <t>기타 전문 도매업</t>
        </is>
      </c>
      <c r="C1053" s="7" t="n">
        <v>15250</v>
      </c>
      <c r="D1053" s="5" t="n">
        <v>260</v>
      </c>
      <c r="E1053" s="13" t="n">
        <v>0.0173</v>
      </c>
      <c r="F1053" s="7" t="n">
        <v>152593025000</v>
      </c>
      <c r="G1053" s="5" t="n">
        <v>45750000</v>
      </c>
      <c r="H1053" s="5" t="n">
        <v>3000</v>
      </c>
      <c r="I1053" s="6" t="n">
        <v>0.0002998171115619472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흥구석유 (024060)</t>
        </is>
      </c>
      <c r="B1054" s="8" t="inlineStr">
        <is>
          <t>기타 전문 도매업</t>
        </is>
      </c>
      <c r="C1054" s="9" t="n">
        <v>10150</v>
      </c>
      <c r="D1054" s="10" t="n">
        <v>40</v>
      </c>
      <c r="E1054" s="11" t="n">
        <v>0.004</v>
      </c>
      <c r="F1054" s="9" t="n">
        <v>152250000000</v>
      </c>
      <c r="G1054" s="10" t="n">
        <v>588700000</v>
      </c>
      <c r="H1054" s="10" t="n">
        <v>58000</v>
      </c>
      <c r="I1054" s="12" t="n">
        <v>0.003866666666666667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10090</v>
      </c>
      <c r="D1055" s="5" t="n">
        <v>20</v>
      </c>
      <c r="E1055" s="13" t="n">
        <v>0.002</v>
      </c>
      <c r="F1055" s="7" t="n">
        <v>152185452000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KT나스미디어 (089600)</t>
        </is>
      </c>
      <c r="B1056" s="8" t="inlineStr">
        <is>
          <t>광고업</t>
        </is>
      </c>
      <c r="C1056" s="9" t="n">
        <v>13110</v>
      </c>
      <c r="D1056" s="10" t="n">
        <v>230</v>
      </c>
      <c r="E1056" s="11" t="n">
        <v>0.0179</v>
      </c>
      <c r="F1056" s="9" t="n">
        <v>151658616930</v>
      </c>
      <c r="G1056" s="10" t="n">
        <v>-196650000</v>
      </c>
      <c r="H1056" s="10" t="n">
        <v>-15000</v>
      </c>
      <c r="I1056" s="12" t="n">
        <v>-0.001296662227183348</v>
      </c>
      <c r="J1056" s="10" t="n">
        <v>13110000</v>
      </c>
      <c r="K1056" s="10" t="n">
        <v>1000</v>
      </c>
      <c r="L1056" s="12" t="n">
        <v>8.644414847888988e-05</v>
      </c>
      <c r="M1056" s="10" t="n"/>
      <c r="N1056" s="10" t="n"/>
      <c r="O1056" s="12" t="n"/>
    </row>
    <row r="1057">
      <c r="A1057" t="inlineStr">
        <is>
          <t>디오 (039840)</t>
        </is>
      </c>
      <c r="B1057" t="inlineStr">
        <is>
          <t>의료용 기기 제조업</t>
        </is>
      </c>
      <c r="C1057" s="7" t="n">
        <v>11280</v>
      </c>
      <c r="D1057" s="5" t="n">
        <v>-110</v>
      </c>
      <c r="E1057" s="13" t="n">
        <v>-0.0097</v>
      </c>
      <c r="F1057" s="7" t="n">
        <v>151330539840</v>
      </c>
      <c r="G1057" s="5" t="n">
        <v>-33840000</v>
      </c>
      <c r="H1057" s="5" t="n">
        <v>-3000</v>
      </c>
      <c r="I1057" s="6" t="n">
        <v>-0.0002236164625843444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디엔에프 (092070)</t>
        </is>
      </c>
      <c r="B1058" s="8" t="inlineStr">
        <is>
          <t>기타 화학제품 제조업</t>
        </is>
      </c>
      <c r="C1058" s="9" t="n">
        <v>13050</v>
      </c>
      <c r="D1058" s="10" t="n">
        <v>150</v>
      </c>
      <c r="E1058" s="11" t="n">
        <v>0.0116</v>
      </c>
      <c r="F1058" s="9" t="n">
        <v>151012746900</v>
      </c>
      <c r="G1058" s="10" t="n">
        <v>-39150000</v>
      </c>
      <c r="H1058" s="10" t="n">
        <v>-3000</v>
      </c>
      <c r="I1058" s="12" t="n">
        <v>-0.0002592496382171299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이구산업 (025820)</t>
        </is>
      </c>
      <c r="B1059" t="inlineStr">
        <is>
          <t>1차 비철금속 제조업</t>
        </is>
      </c>
      <c r="C1059" s="7" t="n">
        <v>4515</v>
      </c>
      <c r="D1059" s="5" t="n">
        <v>35</v>
      </c>
      <c r="E1059" s="13" t="n">
        <v>0.007800000000000001</v>
      </c>
      <c r="F1059" s="7" t="n">
        <v>150990630000</v>
      </c>
      <c r="G1059" s="5" t="n">
        <v>76755000</v>
      </c>
      <c r="H1059" s="5" t="n">
        <v>17000</v>
      </c>
      <c r="I1059" s="6" t="n">
        <v>0.0005083428024639675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6380</v>
      </c>
      <c r="D1060" s="10" t="n">
        <v>40</v>
      </c>
      <c r="E1060" s="11" t="n">
        <v>0.0063</v>
      </c>
      <c r="F1060" s="9" t="n">
        <v>150617202560</v>
      </c>
      <c r="G1060" s="10" t="n">
        <v>12760000</v>
      </c>
      <c r="H1060" s="10" t="n">
        <v>2000</v>
      </c>
      <c r="I1060" s="12" t="n">
        <v>8.471807856686833e-05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삼양패키징 (272550)</t>
        </is>
      </c>
      <c r="B1061" t="inlineStr">
        <is>
          <t>플라스틱제품 제조업</t>
        </is>
      </c>
      <c r="C1061" s="7" t="n">
        <v>9990</v>
      </c>
      <c r="D1061" s="5" t="n">
        <v>50</v>
      </c>
      <c r="E1061" s="13" t="n">
        <v>0.005</v>
      </c>
      <c r="F1061" s="7" t="n">
        <v>150533375940</v>
      </c>
      <c r="G1061" s="5" t="n">
        <v>99900000</v>
      </c>
      <c r="H1061" s="5" t="n">
        <v>10000</v>
      </c>
      <c r="I1061" s="6" t="n">
        <v>0.0006636402018899677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하나제약 (293480)</t>
        </is>
      </c>
      <c r="B1062" s="8" t="inlineStr">
        <is>
          <t>의약품 제조업</t>
        </is>
      </c>
      <c r="C1062" s="9" t="n">
        <v>8430</v>
      </c>
      <c r="D1062" s="10" t="n">
        <v>-30</v>
      </c>
      <c r="E1062" s="11" t="n">
        <v>-0.0035</v>
      </c>
      <c r="F1062" s="9" t="n">
        <v>149825934780</v>
      </c>
      <c r="G1062" s="10" t="n">
        <v>-33720000</v>
      </c>
      <c r="H1062" s="10" t="n">
        <v>-4000</v>
      </c>
      <c r="I1062" s="12" t="n">
        <v>-0.0002250611688124186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폴라리스오피스 (041020)</t>
        </is>
      </c>
      <c r="B1063" t="inlineStr">
        <is>
          <t>소프트웨어 개발 및 공급업</t>
        </is>
      </c>
      <c r="C1063" s="7" t="n">
        <v>3000</v>
      </c>
      <c r="D1063" s="5" t="n">
        <v>105</v>
      </c>
      <c r="E1063" s="13" t="n">
        <v>0.0363</v>
      </c>
      <c r="F1063" s="7" t="n">
        <v>149051379000</v>
      </c>
      <c r="G1063" s="5" t="n">
        <v>66000000</v>
      </c>
      <c r="H1063" s="5" t="n">
        <v>22000</v>
      </c>
      <c r="I1063" s="6" t="n">
        <v>0.000442800331287106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9290</v>
      </c>
      <c r="D1064" s="10" t="n">
        <v>50</v>
      </c>
      <c r="E1064" s="11" t="n">
        <v>0.0054</v>
      </c>
      <c r="F1064" s="9" t="n">
        <v>148640000000</v>
      </c>
      <c r="G1064" s="10" t="n">
        <v>46450000</v>
      </c>
      <c r="H1064" s="10" t="n">
        <v>5000</v>
      </c>
      <c r="I1064" s="12" t="n">
        <v>0.0003125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새로닉스 (042600)</t>
        </is>
      </c>
      <c r="B1065" t="inlineStr">
        <is>
          <t>전자부품 제조업</t>
        </is>
      </c>
      <c r="C1065" s="7" t="n">
        <v>11960</v>
      </c>
      <c r="D1065" s="5" t="n">
        <v>-220</v>
      </c>
      <c r="E1065" s="13" t="n">
        <v>-0.0181</v>
      </c>
      <c r="F1065" s="7" t="n">
        <v>148585945040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SV인베스트먼트 (289080)</t>
        </is>
      </c>
      <c r="B1066" s="8" t="inlineStr">
        <is>
          <t>기타 금융업</t>
        </is>
      </c>
      <c r="C1066" s="9" t="n">
        <v>2470</v>
      </c>
      <c r="D1066" s="10" t="n">
        <v>-155</v>
      </c>
      <c r="E1066" s="11" t="n">
        <v>-0.059</v>
      </c>
      <c r="F1066" s="9" t="n">
        <v>148541435510</v>
      </c>
      <c r="G1066" s="10" t="n">
        <v>-17290000</v>
      </c>
      <c r="H1066" s="10" t="n">
        <v>-7000</v>
      </c>
      <c r="I1066" s="12" t="n">
        <v>-0.0001163984981068533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텔레칩스 (054450)</t>
        </is>
      </c>
      <c r="B1067" t="inlineStr">
        <is>
          <t>반도체 제조업</t>
        </is>
      </c>
      <c r="C1067" s="7" t="n">
        <v>9780</v>
      </c>
      <c r="D1067" s="5" t="n">
        <v>400</v>
      </c>
      <c r="E1067" s="13" t="n">
        <v>0.0426</v>
      </c>
      <c r="F1067" s="7" t="n">
        <v>148110598740</v>
      </c>
      <c r="G1067" s="5" t="n">
        <v>9780000</v>
      </c>
      <c r="H1067" s="5" t="n">
        <v>1000</v>
      </c>
      <c r="I1067" s="6" t="n">
        <v>6.603173630516646e-05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범한퓨얼셀 (382900)</t>
        </is>
      </c>
      <c r="B1068" s="8" t="inlineStr">
        <is>
          <t>전동기, 발전기 및 전기 변환 · 공급 · 제어 장치 제조업</t>
        </is>
      </c>
      <c r="C1068" s="9" t="n">
        <v>16860</v>
      </c>
      <c r="D1068" s="10" t="n">
        <v>700</v>
      </c>
      <c r="E1068" s="11" t="n">
        <v>0.0433</v>
      </c>
      <c r="F1068" s="9" t="n">
        <v>147710460000</v>
      </c>
      <c r="G1068" s="10" t="n">
        <v>101160000</v>
      </c>
      <c r="H1068" s="10" t="n">
        <v>6000</v>
      </c>
      <c r="I1068" s="12" t="n">
        <v>0.0006848533272457483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퓨릿 (445180)</t>
        </is>
      </c>
      <c r="B1069" t="inlineStr">
        <is>
          <t>기초 화학물질 제조업</t>
        </is>
      </c>
      <c r="C1069" s="7" t="n">
        <v>8590</v>
      </c>
      <c r="D1069" s="5" t="n">
        <v>170</v>
      </c>
      <c r="E1069" s="13" t="n">
        <v>0.0202</v>
      </c>
      <c r="F1069" s="7" t="n">
        <v>147655124920</v>
      </c>
      <c r="G1069" s="5" t="n">
        <v>60130000</v>
      </c>
      <c r="H1069" s="5" t="n">
        <v>7000</v>
      </c>
      <c r="I1069" s="6" t="n">
        <v>0.0004072327325758494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큐알티 (405100)</t>
        </is>
      </c>
      <c r="B1070" s="8" t="inlineStr">
        <is>
          <t>그외 기타 전문, 과학 및 기술 서비스업</t>
        </is>
      </c>
      <c r="C1070" s="9" t="n">
        <v>11990</v>
      </c>
      <c r="D1070" s="10" t="n">
        <v>650</v>
      </c>
      <c r="E1070" s="11" t="n">
        <v>0.0573</v>
      </c>
      <c r="F1070" s="9" t="n">
        <v>147348718990</v>
      </c>
      <c r="G1070" s="10" t="n">
        <v>-155870000</v>
      </c>
      <c r="H1070" s="10" t="n">
        <v>-13000</v>
      </c>
      <c r="I1070" s="12" t="n">
        <v>-0.001057830709818239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15670</v>
      </c>
      <c r="D1071" s="5" t="n">
        <v>440</v>
      </c>
      <c r="E1071" s="13" t="n">
        <v>0.0289</v>
      </c>
      <c r="F1071" s="7" t="n">
        <v>147298000000</v>
      </c>
      <c r="G1071" s="5" t="n">
        <v>15670000</v>
      </c>
      <c r="H1071" s="5" t="n">
        <v>1000</v>
      </c>
      <c r="I1071" s="6" t="n">
        <v>0.0001063829787234043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모트렉스 (118990)</t>
        </is>
      </c>
      <c r="B1072" s="8" t="inlineStr">
        <is>
          <t>자동차 신품 부품 제조업</t>
        </is>
      </c>
      <c r="C1072" s="9" t="n">
        <v>6000</v>
      </c>
      <c r="D1072" s="10" t="n">
        <v>460</v>
      </c>
      <c r="E1072" s="11" t="n">
        <v>0.083</v>
      </c>
      <c r="F1072" s="9" t="n">
        <v>147224226000</v>
      </c>
      <c r="G1072" s="10" t="n">
        <v>30000000</v>
      </c>
      <c r="H1072" s="10" t="n">
        <v>5000</v>
      </c>
      <c r="I1072" s="12" t="n">
        <v>0.0002037708114695743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케이알엠 (093640)</t>
        </is>
      </c>
      <c r="B1073" t="inlineStr">
        <is>
          <t>반도체 제조업</t>
        </is>
      </c>
      <c r="C1073" s="7" t="n">
        <v>4480</v>
      </c>
      <c r="D1073" s="5" t="n">
        <v>180</v>
      </c>
      <c r="E1073" s="13" t="n">
        <v>0.04190000000000001</v>
      </c>
      <c r="F1073" s="7" t="n">
        <v>147139847680</v>
      </c>
      <c r="G1073" s="5" t="n">
        <v>44800000</v>
      </c>
      <c r="H1073" s="5" t="n">
        <v>10000</v>
      </c>
      <c r="I1073" s="6" t="n">
        <v>0.0003044722466848757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자람테크놀로지 (389020)</t>
        </is>
      </c>
      <c r="B1074" s="8" t="inlineStr">
        <is>
          <t>반도체 제조업</t>
        </is>
      </c>
      <c r="C1074" s="9" t="n">
        <v>21300</v>
      </c>
      <c r="D1074" s="10" t="n">
        <v>950</v>
      </c>
      <c r="E1074" s="11" t="n">
        <v>0.0467</v>
      </c>
      <c r="F1074" s="9" t="n">
        <v>147078246600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제일약품 (271980)</t>
        </is>
      </c>
      <c r="B1075" t="inlineStr">
        <is>
          <t>의약품 제조업</t>
        </is>
      </c>
      <c r="C1075" s="7" t="n">
        <v>9980</v>
      </c>
      <c r="D1075" s="5" t="n">
        <v>-120</v>
      </c>
      <c r="E1075" s="13" t="n">
        <v>-0.0119</v>
      </c>
      <c r="F1075" s="7" t="n">
        <v>146754622560</v>
      </c>
      <c r="G1075" s="5" t="n">
        <v>-9980000</v>
      </c>
      <c r="H1075" s="5" t="n">
        <v>-1000</v>
      </c>
      <c r="I1075" s="6" t="n">
        <v>-6.800467219299835e-05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시너지이노베이션 (048870)</t>
        </is>
      </c>
      <c r="B1076" s="8" t="inlineStr">
        <is>
          <t>의료용 기기 제조업</t>
        </is>
      </c>
      <c r="C1076" s="9" t="n">
        <v>1654</v>
      </c>
      <c r="D1076" s="10" t="n">
        <v>-6</v>
      </c>
      <c r="E1076" s="11" t="n">
        <v>-0.0036</v>
      </c>
      <c r="F1076" s="9" t="n">
        <v>145728916802</v>
      </c>
      <c r="G1076" s="10" t="n">
        <v>-46312000</v>
      </c>
      <c r="H1076" s="10" t="n">
        <v>-28000</v>
      </c>
      <c r="I1076" s="12" t="n">
        <v>-0.0003177955413126656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나노엔텍 (039860)</t>
        </is>
      </c>
      <c r="B1077" t="inlineStr">
        <is>
          <t>의료용 기기 제조업</t>
        </is>
      </c>
      <c r="C1077" s="7" t="n">
        <v>3820</v>
      </c>
      <c r="D1077" s="5" t="n">
        <v>10</v>
      </c>
      <c r="E1077" s="13" t="n">
        <v>0.0026</v>
      </c>
      <c r="F1077" s="7" t="n">
        <v>145515462460</v>
      </c>
      <c r="G1077" s="5" t="n">
        <v>45840000</v>
      </c>
      <c r="H1077" s="5" t="n">
        <v>12000</v>
      </c>
      <c r="I1077" s="6" t="n">
        <v>0.0003150180690426677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에이치엠넥스 (036170)</t>
        </is>
      </c>
      <c r="B1078" s="8" t="inlineStr">
        <is>
          <t>반도체 제조업</t>
        </is>
      </c>
      <c r="C1078" s="9" t="n">
        <v>2370</v>
      </c>
      <c r="D1078" s="10" t="n">
        <v>20</v>
      </c>
      <c r="E1078" s="11" t="n">
        <v>0.008500000000000001</v>
      </c>
      <c r="F1078" s="9" t="n">
        <v>145436533620</v>
      </c>
      <c r="G1078" s="10" t="n">
        <v>2370000</v>
      </c>
      <c r="H1078" s="10" t="n">
        <v>1000</v>
      </c>
      <c r="I1078" s="12" t="n">
        <v>1.62957679271454e-05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동화약품 (000020)</t>
        </is>
      </c>
      <c r="B1079" t="inlineStr">
        <is>
          <t>의약품 제조업</t>
        </is>
      </c>
      <c r="C1079" s="7" t="n">
        <v>5160</v>
      </c>
      <c r="D1079" s="5" t="n">
        <v>10</v>
      </c>
      <c r="E1079" s="13" t="n">
        <v>0.0019</v>
      </c>
      <c r="F1079" s="7" t="n">
        <v>144126385200</v>
      </c>
      <c r="G1079" s="5" t="n">
        <v>-30960000</v>
      </c>
      <c r="H1079" s="5" t="n">
        <v>-6000</v>
      </c>
      <c r="I1079" s="6" t="n">
        <v>-0.0002148114653471514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한국석유 (004090)</t>
        </is>
      </c>
      <c r="B1080" s="8" t="inlineStr">
        <is>
          <t>기타 비금속 광물제품 제조업</t>
        </is>
      </c>
      <c r="C1080" s="9" t="n">
        <v>11350</v>
      </c>
      <c r="D1080" s="10" t="n">
        <v>250</v>
      </c>
      <c r="E1080" s="11" t="n">
        <v>0.0225</v>
      </c>
      <c r="F1080" s="9" t="n">
        <v>144078262000</v>
      </c>
      <c r="G1080" s="10" t="n">
        <v>397250000</v>
      </c>
      <c r="H1080" s="10" t="n">
        <v>35000</v>
      </c>
      <c r="I1080" s="12" t="n">
        <v>0.002757182065397207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만호제강 (001080)</t>
        </is>
      </c>
      <c r="B1081" t="inlineStr">
        <is>
          <t>1차 철강 제조업</t>
        </is>
      </c>
      <c r="C1081" s="7" t="n">
        <v>4080</v>
      </c>
      <c r="D1081" s="5" t="n">
        <v>105</v>
      </c>
      <c r="E1081" s="13" t="n">
        <v>0.0264</v>
      </c>
      <c r="F1081" s="7" t="n">
        <v>143269036800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미원홀딩스 (107590)</t>
        </is>
      </c>
      <c r="B1082" s="8" t="inlineStr">
        <is>
          <t>기타 금융업</t>
        </is>
      </c>
      <c r="C1082" s="9" t="n">
        <v>61500</v>
      </c>
      <c r="D1082" s="10" t="n">
        <v>300</v>
      </c>
      <c r="E1082" s="11" t="n">
        <v>0.0049</v>
      </c>
      <c r="F1082" s="9" t="n">
        <v>142680000000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동성제약 (002210)</t>
        </is>
      </c>
      <c r="B1083" t="inlineStr">
        <is>
          <t>의약품 제조업</t>
        </is>
      </c>
      <c r="C1083" s="7" t="n">
        <v>1475</v>
      </c>
      <c r="D1083" s="5" t="n">
        <v>17</v>
      </c>
      <c r="E1083" s="13" t="n">
        <v>0.0117</v>
      </c>
      <c r="F1083" s="7" t="n">
        <v>142513772825</v>
      </c>
      <c r="G1083" s="5" t="n">
        <v>7375000</v>
      </c>
      <c r="H1083" s="5" t="n">
        <v>5000</v>
      </c>
      <c r="I1083" s="6" t="n">
        <v>5.174938431428758e-05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인터플렉스 (051370)</t>
        </is>
      </c>
      <c r="B1084" s="8" t="inlineStr">
        <is>
          <t>전자부품 제조업</t>
        </is>
      </c>
      <c r="C1084" s="9" t="n">
        <v>6090</v>
      </c>
      <c r="D1084" s="10" t="n">
        <v>240</v>
      </c>
      <c r="E1084" s="11" t="n">
        <v>0.04099999999999999</v>
      </c>
      <c r="F1084" s="9" t="n">
        <v>142064304480</v>
      </c>
      <c r="G1084" s="10" t="n">
        <v>30450000</v>
      </c>
      <c r="H1084" s="10" t="n">
        <v>5000</v>
      </c>
      <c r="I1084" s="12" t="n">
        <v>0.0002143395563822775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나우IB (293580)</t>
        </is>
      </c>
      <c r="B1085" t="inlineStr">
        <is>
          <t>기타 금융업</t>
        </is>
      </c>
      <c r="C1085" s="7" t="n">
        <v>1493</v>
      </c>
      <c r="D1085" s="5" t="n">
        <v>43</v>
      </c>
      <c r="E1085" s="13" t="n">
        <v>0.0297</v>
      </c>
      <c r="F1085" s="7" t="n">
        <v>141730415350</v>
      </c>
      <c r="G1085" s="5" t="n">
        <v>7465000</v>
      </c>
      <c r="H1085" s="5" t="n">
        <v>5000</v>
      </c>
      <c r="I1085" s="6" t="n">
        <v>5.267041644918175e-05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아가방컴퍼니 (013990)</t>
        </is>
      </c>
      <c r="B1086" s="8" t="inlineStr">
        <is>
          <t>생활용품 도매업</t>
        </is>
      </c>
      <c r="C1086" s="9" t="n">
        <v>4305</v>
      </c>
      <c r="D1086" s="10" t="n">
        <v>75</v>
      </c>
      <c r="E1086" s="11" t="n">
        <v>0.0177</v>
      </c>
      <c r="F1086" s="9" t="n">
        <v>141580842480</v>
      </c>
      <c r="G1086" s="10" t="n">
        <v>-4305000</v>
      </c>
      <c r="H1086" s="10" t="n">
        <v>-1000</v>
      </c>
      <c r="I1086" s="12" t="n">
        <v>-3.040665618731668e-05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링크솔루션 (474650)</t>
        </is>
      </c>
      <c r="B1087" t="inlineStr">
        <is>
          <t>특수 목적용 기계 제조업</t>
        </is>
      </c>
      <c r="C1087" s="7" t="n">
        <v>24600</v>
      </c>
      <c r="D1087" s="5" t="n">
        <v>-350</v>
      </c>
      <c r="E1087" s="13" t="n">
        <v>-0.014</v>
      </c>
      <c r="F1087" s="7" t="n">
        <v>141499987200</v>
      </c>
      <c r="G1087" s="5" t="n">
        <v>-221400000</v>
      </c>
      <c r="H1087" s="5" t="n">
        <v>-9000</v>
      </c>
      <c r="I1087" s="6" t="n">
        <v>-0.001564664452492615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제이오 (418550)</t>
        </is>
      </c>
      <c r="B1088" s="8" t="inlineStr">
        <is>
          <t>건축기술, 엔지니어링 및 관련 기술 서비스업</t>
        </is>
      </c>
      <c r="C1088" s="9" t="n">
        <v>4415</v>
      </c>
      <c r="D1088" s="10" t="n">
        <v>85</v>
      </c>
      <c r="E1088" s="11" t="n">
        <v>0.0196</v>
      </c>
      <c r="F1088" s="9" t="n">
        <v>141358026295</v>
      </c>
      <c r="G1088" s="10" t="n">
        <v>17660000</v>
      </c>
      <c r="H1088" s="10" t="n">
        <v>4000</v>
      </c>
      <c r="I1088" s="12" t="n">
        <v>0.0001249310029495273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안국약품 (001540)</t>
        </is>
      </c>
      <c r="B1089" t="inlineStr">
        <is>
          <t>의약품 제조업</t>
        </is>
      </c>
      <c r="C1089" s="7" t="n">
        <v>10820</v>
      </c>
      <c r="D1089" s="5" t="n">
        <v>100</v>
      </c>
      <c r="E1089" s="13" t="n">
        <v>0.009300000000000001</v>
      </c>
      <c r="F1089" s="7" t="n">
        <v>141118984400</v>
      </c>
      <c r="G1089" s="5" t="n">
        <v>-129840000</v>
      </c>
      <c r="H1089" s="5" t="n">
        <v>-12000</v>
      </c>
      <c r="I1089" s="6" t="n">
        <v>-0.0009200746487231664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멀티캠퍼스 (067280)</t>
        </is>
      </c>
      <c r="B1090" s="8" t="inlineStr">
        <is>
          <t>기타 교육기관</t>
        </is>
      </c>
      <c r="C1090" s="9" t="n">
        <v>23800</v>
      </c>
      <c r="D1090" s="10" t="n">
        <v>-50</v>
      </c>
      <c r="E1090" s="11" t="n">
        <v>-0.0021</v>
      </c>
      <c r="F1090" s="9" t="n">
        <v>141057340200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와이엠티 (251370)</t>
        </is>
      </c>
      <c r="B1091" t="inlineStr">
        <is>
          <t>기초 화학물질 제조업</t>
        </is>
      </c>
      <c r="C1091" s="7" t="n">
        <v>7830</v>
      </c>
      <c r="D1091" s="5" t="n">
        <v>340</v>
      </c>
      <c r="E1091" s="13" t="n">
        <v>0.0454</v>
      </c>
      <c r="F1091" s="7" t="n">
        <v>141043457790</v>
      </c>
      <c r="G1091" s="5" t="n">
        <v>-23490000</v>
      </c>
      <c r="H1091" s="5" t="n">
        <v>-3000</v>
      </c>
      <c r="I1091" s="6" t="n">
        <v>-0.0001665444138144594</v>
      </c>
      <c r="J1091" s="5" t="n">
        <v>31320000</v>
      </c>
      <c r="K1091" s="5" t="n">
        <v>4000</v>
      </c>
      <c r="L1091" s="6" t="n">
        <v>0.0002220592184192792</v>
      </c>
      <c r="M1091" s="5" t="n"/>
      <c r="N1091" s="5" t="n"/>
      <c r="O1091" s="6" t="n"/>
    </row>
    <row r="1092">
      <c r="A1092" s="8" t="inlineStr">
        <is>
          <t>플리토 (300080)</t>
        </is>
      </c>
      <c r="B1092" s="8" t="inlineStr">
        <is>
          <t>자료처리, 호스팅, 포털 및 기타 인터넷 정보매개 서비스업</t>
        </is>
      </c>
      <c r="C1092" s="9" t="n">
        <v>8520</v>
      </c>
      <c r="D1092" s="10" t="n">
        <v>100</v>
      </c>
      <c r="E1092" s="11" t="n">
        <v>0.0119</v>
      </c>
      <c r="F1092" s="9" t="n">
        <v>140626442520</v>
      </c>
      <c r="G1092" s="10" t="n">
        <v>-136320000</v>
      </c>
      <c r="H1092" s="10" t="n">
        <v>-16000</v>
      </c>
      <c r="I1092" s="12" t="n">
        <v>-0.0009693767228777936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씨이랩 (189330)</t>
        </is>
      </c>
      <c r="B1093" t="inlineStr">
        <is>
          <t>소프트웨어 개발 및 공급업</t>
        </is>
      </c>
      <c r="C1093" s="7" t="n">
        <v>14980</v>
      </c>
      <c r="D1093" s="5" t="n">
        <v>-120</v>
      </c>
      <c r="E1093" s="13" t="n">
        <v>-0.007900000000000001</v>
      </c>
      <c r="F1093" s="7" t="n">
        <v>140546614320</v>
      </c>
      <c r="G1093" s="5" t="n">
        <v>853860000</v>
      </c>
      <c r="H1093" s="5" t="n">
        <v>57000</v>
      </c>
      <c r="I1093" s="6" t="n">
        <v>0.006075279750644939</v>
      </c>
      <c r="J1093" s="5" t="n">
        <v>-299600000</v>
      </c>
      <c r="K1093" s="5" t="n">
        <v>-20000</v>
      </c>
      <c r="L1093" s="6" t="n">
        <v>-0.002131677105489452</v>
      </c>
      <c r="M1093" s="5" t="n"/>
      <c r="N1093" s="5" t="n"/>
      <c r="O1093" s="6" t="n"/>
    </row>
    <row r="1094">
      <c r="A1094" s="8" t="inlineStr">
        <is>
          <t>에스텍 (069510)</t>
        </is>
      </c>
      <c r="B1094" s="8" t="inlineStr">
        <is>
          <t>영상 및 음향기기 제조업</t>
        </is>
      </c>
      <c r="C1094" s="9" t="n">
        <v>12860</v>
      </c>
      <c r="D1094" s="10" t="n">
        <v>340</v>
      </c>
      <c r="E1094" s="11" t="n">
        <v>0.0272</v>
      </c>
      <c r="F1094" s="9" t="n">
        <v>140302600000</v>
      </c>
      <c r="G1094" s="10" t="n">
        <v>-154320000</v>
      </c>
      <c r="H1094" s="10" t="n">
        <v>-12000</v>
      </c>
      <c r="I1094" s="12" t="n">
        <v>-0.001099908340971586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동양이엔피 (079960)</t>
        </is>
      </c>
      <c r="B1095" t="inlineStr">
        <is>
          <t>전동기, 발전기 및 전기 변환 · 공급 · 제어 장치 제조업</t>
        </is>
      </c>
      <c r="C1095" s="7" t="n">
        <v>18520</v>
      </c>
      <c r="D1095" s="5" t="n">
        <v>-200</v>
      </c>
      <c r="E1095" s="13" t="n">
        <v>-0.0107</v>
      </c>
      <c r="F1095" s="7" t="n">
        <v>139856706160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매일홀딩스 (005990)</t>
        </is>
      </c>
      <c r="B1096" s="8" t="inlineStr">
        <is>
          <t>동·식물성 유지 및 낙농제품 제조업</t>
        </is>
      </c>
      <c r="C1096" s="9" t="n">
        <v>10510</v>
      </c>
      <c r="D1096" s="10" t="n">
        <v>-10</v>
      </c>
      <c r="E1096" s="11" t="n">
        <v>-0.001</v>
      </c>
      <c r="F1096" s="9" t="n">
        <v>139765175040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큐리오시스 (494120)</t>
        </is>
      </c>
      <c r="B1097" t="inlineStr">
        <is>
          <t>사진장비 및 광학기기 제조업</t>
        </is>
      </c>
      <c r="C1097" s="7" t="n">
        <v>9140</v>
      </c>
      <c r="D1097" s="5" t="n">
        <v>-370</v>
      </c>
      <c r="E1097" s="13" t="n">
        <v>-0.0389</v>
      </c>
      <c r="F1097" s="7" t="n">
        <v>139474242960</v>
      </c>
      <c r="G1097" s="5" t="n">
        <v>-18280000</v>
      </c>
      <c r="H1097" s="5" t="n">
        <v>-2000</v>
      </c>
      <c r="I1097" s="6" t="n">
        <v>-0.0001310636258856952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인선이엔티 (060150)</t>
        </is>
      </c>
      <c r="B1098" s="8" t="inlineStr">
        <is>
          <t>폐기물 처리업</t>
        </is>
      </c>
      <c r="C1098" s="9" t="n">
        <v>3060</v>
      </c>
      <c r="D1098" s="10" t="n">
        <v>25</v>
      </c>
      <c r="E1098" s="11" t="n">
        <v>0.008199999999999999</v>
      </c>
      <c r="F1098" s="9" t="n">
        <v>139424652720</v>
      </c>
      <c r="G1098" s="10" t="n">
        <v>9180000</v>
      </c>
      <c r="H1098" s="10" t="n">
        <v>3000</v>
      </c>
      <c r="I1098" s="12" t="n">
        <v>6.584201445662386e-05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지어소프트 (051160)</t>
        </is>
      </c>
      <c r="B1099" t="inlineStr">
        <is>
          <t>소프트웨어 개발 및 공급업</t>
        </is>
      </c>
      <c r="C1099" s="7" t="n">
        <v>9010</v>
      </c>
      <c r="D1099" s="5" t="n">
        <v>150</v>
      </c>
      <c r="E1099" s="13" t="n">
        <v>0.0169</v>
      </c>
      <c r="F1099" s="7" t="n">
        <v>139424614300</v>
      </c>
      <c r="G1099" s="5" t="n">
        <v>-27030000</v>
      </c>
      <c r="H1099" s="5" t="n">
        <v>-3000</v>
      </c>
      <c r="I1099" s="6" t="n">
        <v>-0.0001938682071003585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화승인더 (006060)</t>
        </is>
      </c>
      <c r="B1100" s="8" t="inlineStr">
        <is>
          <t>상품 종합 도매업</t>
        </is>
      </c>
      <c r="C1100" s="9" t="n">
        <v>2520</v>
      </c>
      <c r="D1100" s="10" t="n">
        <v>60</v>
      </c>
      <c r="E1100" s="11" t="n">
        <v>0.0244</v>
      </c>
      <c r="F1100" s="9" t="n">
        <v>139406400000</v>
      </c>
      <c r="G1100" s="10" t="n">
        <v>7560000</v>
      </c>
      <c r="H1100" s="10" t="n">
        <v>3000</v>
      </c>
      <c r="I1100" s="12" t="n">
        <v>5.422993492407809e-05</v>
      </c>
      <c r="J1100" s="10" t="n">
        <v>7560000</v>
      </c>
      <c r="K1100" s="10" t="n">
        <v>3000</v>
      </c>
      <c r="L1100" s="12" t="n">
        <v>5.422993492407809e-05</v>
      </c>
      <c r="M1100" s="10" t="n"/>
      <c r="N1100" s="10" t="n"/>
      <c r="O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12010</v>
      </c>
      <c r="D1101" s="5" t="n">
        <v>20</v>
      </c>
      <c r="E1101" s="13" t="n">
        <v>0.0017</v>
      </c>
      <c r="F1101" s="7" t="n">
        <v>138813982000</v>
      </c>
      <c r="G1101" s="5" t="n">
        <v>12010000</v>
      </c>
      <c r="H1101" s="5" t="n">
        <v>1000</v>
      </c>
      <c r="I1101" s="6" t="n">
        <v>8.651866207540966e-05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켄코아에어로스페이스 (274090)</t>
        </is>
      </c>
      <c r="B1102" s="8" t="inlineStr">
        <is>
          <t>항공기,우주선 및 부품 제조업</t>
        </is>
      </c>
      <c r="C1102" s="9" t="n">
        <v>10070</v>
      </c>
      <c r="D1102" s="10" t="n">
        <v>250</v>
      </c>
      <c r="E1102" s="11" t="n">
        <v>0.0255</v>
      </c>
      <c r="F1102" s="9" t="n">
        <v>138706264490</v>
      </c>
      <c r="G1102" s="10" t="n">
        <v>80560000</v>
      </c>
      <c r="H1102" s="10" t="n">
        <v>8000</v>
      </c>
      <c r="I1102" s="12" t="n">
        <v>0.0005807956857334872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4745</v>
      </c>
      <c r="D1103" s="5" t="n">
        <v>10</v>
      </c>
      <c r="E1103" s="13" t="n">
        <v>0.0021</v>
      </c>
      <c r="F1103" s="7" t="n">
        <v>138690418750</v>
      </c>
      <c r="G1103" s="5" t="n">
        <v>18980000</v>
      </c>
      <c r="H1103" s="5" t="n">
        <v>4000</v>
      </c>
      <c r="I1103" s="6" t="n">
        <v>0.0001368515588247872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이노테크 (469610)</t>
        </is>
      </c>
      <c r="B1104" s="8" t="inlineStr">
        <is>
          <t>특수 목적용 기계 제조업</t>
        </is>
      </c>
      <c r="C1104" s="9" t="n">
        <v>15490</v>
      </c>
      <c r="D1104" s="10" t="n">
        <v>90</v>
      </c>
      <c r="E1104" s="11" t="n">
        <v>0.0058</v>
      </c>
      <c r="F1104" s="9" t="n">
        <v>138525521000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이수앱지스 (086890)</t>
        </is>
      </c>
      <c r="B1105" t="inlineStr">
        <is>
          <t>의료용품 및 기타 의약 관련제품 제조업</t>
        </is>
      </c>
      <c r="C1105" s="7" t="n">
        <v>3395</v>
      </c>
      <c r="D1105" s="5" t="n">
        <v>20</v>
      </c>
      <c r="E1105" s="13" t="n">
        <v>0.0059</v>
      </c>
      <c r="F1105" s="7" t="n">
        <v>138430928090</v>
      </c>
      <c r="G1105" s="5" t="n">
        <v>-13580000</v>
      </c>
      <c r="H1105" s="5" t="n">
        <v>-4000</v>
      </c>
      <c r="I1105" s="6" t="n">
        <v>-9.809946510776153e-05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에이스테크 (088800)</t>
        </is>
      </c>
      <c r="B1106" s="8" t="inlineStr">
        <is>
          <t>통신 및 방송 장비 제조업</t>
        </is>
      </c>
      <c r="C1106" s="9" t="n">
        <v>1832</v>
      </c>
      <c r="D1106" s="10" t="n">
        <v>85</v>
      </c>
      <c r="E1106" s="11" t="n">
        <v>0.0487</v>
      </c>
      <c r="F1106" s="9" t="n">
        <v>138327787088</v>
      </c>
      <c r="G1106" s="10" t="n">
        <v>23816000</v>
      </c>
      <c r="H1106" s="10" t="n">
        <v>13000</v>
      </c>
      <c r="I1106" s="12" t="n">
        <v>0.0001721707583223967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한솔홀딩스 (004150)</t>
        </is>
      </c>
      <c r="B1107" t="inlineStr">
        <is>
          <t>기타 금융업</t>
        </is>
      </c>
      <c r="C1107" s="7" t="n">
        <v>3365</v>
      </c>
      <c r="D1107" s="5" t="n">
        <v>25</v>
      </c>
      <c r="E1107" s="13" t="n">
        <v>0.0075</v>
      </c>
      <c r="F1107" s="7" t="n">
        <v>138054576300</v>
      </c>
      <c r="G1107" s="5" t="n">
        <v>53840000</v>
      </c>
      <c r="H1107" s="5" t="n">
        <v>16000</v>
      </c>
      <c r="I1107" s="6" t="n">
        <v>0.0003899906938470681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선광 (003100)</t>
        </is>
      </c>
      <c r="B1108" s="8" t="inlineStr">
        <is>
          <t>기타 운송관련 서비스업</t>
        </is>
      </c>
      <c r="C1108" s="9" t="n">
        <v>20900</v>
      </c>
      <c r="D1108" s="10" t="n">
        <v>0</v>
      </c>
      <c r="E1108" s="11" t="n">
        <v>0</v>
      </c>
      <c r="F1108" s="9" t="n">
        <v>137940000000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제룡산업 (147830)</t>
        </is>
      </c>
      <c r="B1109" t="inlineStr">
        <is>
          <t>구조용 금속제품, 탱크 및 증기발생기 제조업</t>
        </is>
      </c>
      <c r="C1109" s="7" t="n">
        <v>6890</v>
      </c>
      <c r="D1109" s="5" t="n">
        <v>290</v>
      </c>
      <c r="E1109" s="13" t="n">
        <v>0.04389999999999999</v>
      </c>
      <c r="F1109" s="7" t="n">
        <v>137800000000</v>
      </c>
      <c r="G1109" s="5" t="n">
        <v>89570000</v>
      </c>
      <c r="H1109" s="5" t="n">
        <v>13000</v>
      </c>
      <c r="I1109" s="6" t="n">
        <v>0.00065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애니플러스 (310200)</t>
        </is>
      </c>
      <c r="B1110" s="8" t="inlineStr">
        <is>
          <t>영화, 비디오물, 방송프로그램 제작 및 배급업</t>
        </is>
      </c>
      <c r="C1110" s="9" t="n">
        <v>2640</v>
      </c>
      <c r="D1110" s="10" t="n">
        <v>-80</v>
      </c>
      <c r="E1110" s="11" t="n">
        <v>-0.0294</v>
      </c>
      <c r="F1110" s="9" t="n">
        <v>137709887040</v>
      </c>
      <c r="G1110" s="10" t="n">
        <v>42240000</v>
      </c>
      <c r="H1110" s="10" t="n">
        <v>16000</v>
      </c>
      <c r="I1110" s="12" t="n">
        <v>0.0003067317888927665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한진중공업홀딩스 (003480)</t>
        </is>
      </c>
      <c r="B1111" t="inlineStr">
        <is>
          <t>연료용 가스 제조 및 배관공급업</t>
        </is>
      </c>
      <c r="C1111" s="7" t="n">
        <v>4660</v>
      </c>
      <c r="D1111" s="5" t="n">
        <v>65</v>
      </c>
      <c r="E1111" s="13" t="n">
        <v>0.0141</v>
      </c>
      <c r="F1111" s="7" t="n">
        <v>137608923920</v>
      </c>
      <c r="G1111" s="5" t="n">
        <v>32620000</v>
      </c>
      <c r="H1111" s="5" t="n">
        <v>7000</v>
      </c>
      <c r="I1111" s="6" t="n">
        <v>0.0002370485799232315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헬릭스미스 (084990)</t>
        </is>
      </c>
      <c r="B1112" s="8" t="inlineStr">
        <is>
          <t>자연과학 및 공학 연구개발업</t>
        </is>
      </c>
      <c r="C1112" s="9" t="n">
        <v>2985</v>
      </c>
      <c r="D1112" s="10" t="n">
        <v>70</v>
      </c>
      <c r="E1112" s="11" t="n">
        <v>0.024</v>
      </c>
      <c r="F1112" s="9" t="n">
        <v>137586999045</v>
      </c>
      <c r="G1112" s="10" t="n">
        <v>53730000</v>
      </c>
      <c r="H1112" s="10" t="n">
        <v>18000</v>
      </c>
      <c r="I1112" s="12" t="n">
        <v>0.0003905165486051974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에코앤드림 (101360)</t>
        </is>
      </c>
      <c r="B1113" t="inlineStr">
        <is>
          <t>일차전지 및 이차전지 제조업</t>
        </is>
      </c>
      <c r="C1113" s="7" t="n">
        <v>7720</v>
      </c>
      <c r="D1113" s="5" t="n">
        <v>130</v>
      </c>
      <c r="E1113" s="13" t="n">
        <v>0.0171</v>
      </c>
      <c r="F1113" s="7" t="n">
        <v>137308800080</v>
      </c>
      <c r="G1113" s="5" t="n">
        <v>-7720000</v>
      </c>
      <c r="H1113" s="5" t="n">
        <v>-1000</v>
      </c>
      <c r="I1113" s="6" t="n">
        <v>-5.622363603426808e-05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동국산업 (005160)</t>
        </is>
      </c>
      <c r="B1114" s="8" t="inlineStr">
        <is>
          <t>1차 철강 제조업</t>
        </is>
      </c>
      <c r="C1114" s="9" t="n">
        <v>2530</v>
      </c>
      <c r="D1114" s="10" t="n">
        <v>55</v>
      </c>
      <c r="E1114" s="11" t="n">
        <v>0.0222</v>
      </c>
      <c r="F1114" s="9" t="n">
        <v>137238539460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그래디언트 (035080)</t>
        </is>
      </c>
      <c r="B1115" t="inlineStr">
        <is>
          <t>무점포 소매업</t>
        </is>
      </c>
      <c r="C1115" s="7" t="n">
        <v>11940</v>
      </c>
      <c r="D1115" s="5" t="n">
        <v>100</v>
      </c>
      <c r="E1115" s="13" t="n">
        <v>0.008399999999999999</v>
      </c>
      <c r="F1115" s="7" t="n">
        <v>136489530960</v>
      </c>
      <c r="G1115" s="5" t="n">
        <v>23880000</v>
      </c>
      <c r="H1115" s="5" t="n">
        <v>2000</v>
      </c>
      <c r="I1115" s="6" t="n">
        <v>0.0001749584736062895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와이바이오로직스 (338840)</t>
        </is>
      </c>
      <c r="B1116" s="8" t="inlineStr">
        <is>
          <t>자연과학 및 공학 연구개발업</t>
        </is>
      </c>
      <c r="C1116" s="9" t="n">
        <v>8870</v>
      </c>
      <c r="D1116" s="10" t="n">
        <v>-520</v>
      </c>
      <c r="E1116" s="11" t="n">
        <v>-0.0554</v>
      </c>
      <c r="F1116" s="9" t="n">
        <v>136302460470</v>
      </c>
      <c r="G1116" s="10" t="n">
        <v>-88700000</v>
      </c>
      <c r="H1116" s="10" t="n">
        <v>-10000</v>
      </c>
      <c r="I1116" s="12" t="n">
        <v>-0.0006507586120906655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넥써쓰 (205500)</t>
        </is>
      </c>
      <c r="B1117" t="inlineStr">
        <is>
          <t>소프트웨어 개발 및 공급업</t>
        </is>
      </c>
      <c r="C1117" s="7" t="n">
        <v>1673</v>
      </c>
      <c r="D1117" s="5" t="n">
        <v>0</v>
      </c>
      <c r="E1117" s="13" t="n">
        <v>0</v>
      </c>
      <c r="F1117" s="7" t="n">
        <v>136157180285</v>
      </c>
      <c r="G1117" s="5" t="n">
        <v>3346000</v>
      </c>
      <c r="H1117" s="5" t="n">
        <v>2000</v>
      </c>
      <c r="I1117" s="6" t="n">
        <v>2.457453946237911e-05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프레스티지바이오로직스 (334970)</t>
        </is>
      </c>
      <c r="B1118" s="8" t="inlineStr">
        <is>
          <t>의약품 제조업</t>
        </is>
      </c>
      <c r="C1118" s="9" t="n">
        <v>1750</v>
      </c>
      <c r="D1118" s="10" t="n">
        <v>-3</v>
      </c>
      <c r="E1118" s="11" t="n">
        <v>-0.0017</v>
      </c>
      <c r="F1118" s="9" t="n">
        <v>136067114750</v>
      </c>
      <c r="G1118" s="10" t="n">
        <v>10500000</v>
      </c>
      <c r="H1118" s="10" t="n">
        <v>6000</v>
      </c>
      <c r="I1118" s="12" t="n">
        <v>7.716780075253267e-05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12490</v>
      </c>
      <c r="D1119" s="5" t="n">
        <v>0</v>
      </c>
      <c r="E1119" s="13" t="n">
        <v>0</v>
      </c>
      <c r="F1119" s="7" t="n">
        <v>135409086000</v>
      </c>
      <c r="G1119" s="5" t="n">
        <v>49960000</v>
      </c>
      <c r="H1119" s="5" t="n">
        <v>4000</v>
      </c>
      <c r="I1119" s="6" t="n">
        <v>0.0003689560388879666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토니모리 (214420)</t>
        </is>
      </c>
      <c r="B1120" s="8" t="inlineStr">
        <is>
          <t>기타 화학제품 제조업</t>
        </is>
      </c>
      <c r="C1120" s="9" t="n">
        <v>5610</v>
      </c>
      <c r="D1120" s="10" t="n">
        <v>270</v>
      </c>
      <c r="E1120" s="11" t="n">
        <v>0.0506</v>
      </c>
      <c r="F1120" s="9" t="n">
        <v>134947422390</v>
      </c>
      <c r="G1120" s="10" t="n">
        <v>95370000</v>
      </c>
      <c r="H1120" s="10" t="n">
        <v>17000</v>
      </c>
      <c r="I1120" s="12" t="n">
        <v>0.0007067196861632474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3120</v>
      </c>
      <c r="D1121" s="5" t="n">
        <v>0</v>
      </c>
      <c r="E1121" s="13" t="n">
        <v>0</v>
      </c>
      <c r="F1121" s="7" t="n">
        <v>134885259600</v>
      </c>
      <c r="G1121" s="5" t="n">
        <v>3120000</v>
      </c>
      <c r="H1121" s="5" t="n">
        <v>1000</v>
      </c>
      <c r="I1121" s="6" t="n">
        <v>2.31307706212844e-05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솔본 (035610)</t>
        </is>
      </c>
      <c r="B1122" s="8" t="inlineStr">
        <is>
          <t>회사 본부 및 경영 컨설팅 서비스업</t>
        </is>
      </c>
      <c r="C1122" s="9" t="n">
        <v>4925</v>
      </c>
      <c r="D1122" s="10" t="n">
        <v>15</v>
      </c>
      <c r="E1122" s="11" t="n">
        <v>0.0031</v>
      </c>
      <c r="F1122" s="9" t="n">
        <v>134679035225</v>
      </c>
      <c r="G1122" s="10" t="n">
        <v>-34475000</v>
      </c>
      <c r="H1122" s="10" t="n">
        <v>-7000</v>
      </c>
      <c r="I1122" s="12" t="n">
        <v>-0.000255978964672599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이엘씨 (041520)</t>
        </is>
      </c>
      <c r="B1123" t="inlineStr">
        <is>
          <t>측정, 시험, 항해, 제어 및 기타 정밀기기 제조업; 광학기기 제외</t>
        </is>
      </c>
      <c r="C1123" s="7" t="n">
        <v>11010</v>
      </c>
      <c r="D1123" s="5" t="n">
        <v>100</v>
      </c>
      <c r="E1123" s="13" t="n">
        <v>0.0092</v>
      </c>
      <c r="F1123" s="7" t="n">
        <v>134197917300</v>
      </c>
      <c r="G1123" s="5" t="n">
        <v>22020000</v>
      </c>
      <c r="H1123" s="5" t="n">
        <v>2000</v>
      </c>
      <c r="I1123" s="6" t="n">
        <v>0.0001640860040381566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삼일제약 (000520)</t>
        </is>
      </c>
      <c r="B1124" s="8" t="inlineStr">
        <is>
          <t>의약품 제조업</t>
        </is>
      </c>
      <c r="C1124" s="9" t="n">
        <v>6180</v>
      </c>
      <c r="D1124" s="10" t="n">
        <v>-60</v>
      </c>
      <c r="E1124" s="11" t="n">
        <v>-0.009599999999999999</v>
      </c>
      <c r="F1124" s="9" t="n">
        <v>134055391980</v>
      </c>
      <c r="G1124" s="10" t="n">
        <v>-98880000</v>
      </c>
      <c r="H1124" s="10" t="n">
        <v>-16000</v>
      </c>
      <c r="I1124" s="12" t="n">
        <v>-0.0007376055415566732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혜인 (003010)</t>
        </is>
      </c>
      <c r="B1125" t="inlineStr">
        <is>
          <t>기계장비 및 관련 물품 도매업</t>
        </is>
      </c>
      <c r="C1125" s="7" t="n">
        <v>10540</v>
      </c>
      <c r="D1125" s="5" t="n">
        <v>-290</v>
      </c>
      <c r="E1125" s="13" t="n">
        <v>-0.0268</v>
      </c>
      <c r="F1125" s="7" t="n">
        <v>133992353380</v>
      </c>
      <c r="G1125" s="5" t="n">
        <v>168640000</v>
      </c>
      <c r="H1125" s="5" t="n">
        <v>16000</v>
      </c>
      <c r="I1125" s="6" t="n">
        <v>0.001258579282668018</v>
      </c>
      <c r="J1125" s="5" t="n">
        <v>-326740000</v>
      </c>
      <c r="K1125" s="5" t="n">
        <v>-31000</v>
      </c>
      <c r="L1125" s="6" t="n">
        <v>-0.002438497360169285</v>
      </c>
      <c r="M1125" s="5" t="n"/>
      <c r="N1125" s="5" t="n"/>
      <c r="O1125" s="6" t="n"/>
    </row>
    <row r="1126">
      <c r="A1126" s="8" t="inlineStr">
        <is>
          <t>엠디바이스 (226590)</t>
        </is>
      </c>
      <c r="B1126" s="8" t="inlineStr">
        <is>
          <t>전자부품 제조업</t>
        </is>
      </c>
      <c r="C1126" s="9" t="n">
        <v>12430</v>
      </c>
      <c r="D1126" s="10" t="n">
        <v>1030</v>
      </c>
      <c r="E1126" s="11" t="n">
        <v>0.09039999999999999</v>
      </c>
      <c r="F1126" s="9" t="n">
        <v>133209625120</v>
      </c>
      <c r="G1126" s="10" t="n">
        <v>99440000</v>
      </c>
      <c r="H1126" s="10" t="n">
        <v>8000</v>
      </c>
      <c r="I1126" s="12" t="n">
        <v>0.0007464926044977672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경인양행 (012610)</t>
        </is>
      </c>
      <c r="B1127" t="inlineStr">
        <is>
          <t>기초 화학물질 제조업</t>
        </is>
      </c>
      <c r="C1127" s="7" t="n">
        <v>3200</v>
      </c>
      <c r="D1127" s="5" t="n">
        <v>70</v>
      </c>
      <c r="E1127" s="13" t="n">
        <v>0.0224</v>
      </c>
      <c r="F1127" s="7" t="n">
        <v>133172368000</v>
      </c>
      <c r="G1127" s="5" t="n">
        <v>115200000</v>
      </c>
      <c r="H1127" s="5" t="n">
        <v>36000</v>
      </c>
      <c r="I1127" s="6" t="n">
        <v>0.0008650443161001688</v>
      </c>
      <c r="J1127" s="5" t="n">
        <v>-28800000</v>
      </c>
      <c r="K1127" s="5" t="n">
        <v>-9000</v>
      </c>
      <c r="L1127" s="6" t="n">
        <v>-0.0002162610790250422</v>
      </c>
      <c r="M1127" s="5" t="n"/>
      <c r="N1127" s="5" t="n"/>
      <c r="O1127" s="6" t="n"/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9280</v>
      </c>
      <c r="D1128" s="10" t="n">
        <v>40</v>
      </c>
      <c r="E1128" s="11" t="n">
        <v>0.0043</v>
      </c>
      <c r="F1128" s="9" t="n">
        <v>132704000000</v>
      </c>
      <c r="G1128" s="10" t="n">
        <v>18560000</v>
      </c>
      <c r="H1128" s="10" t="n">
        <v>2000</v>
      </c>
      <c r="I1128" s="12" t="n">
        <v>0.0001398601398601399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9340</v>
      </c>
      <c r="D1129" s="5" t="n">
        <v>110</v>
      </c>
      <c r="E1129" s="13" t="n">
        <v>0.0119</v>
      </c>
      <c r="F1129" s="7" t="n">
        <v>132655786500</v>
      </c>
      <c r="G1129" s="5" t="n">
        <v>121420000</v>
      </c>
      <c r="H1129" s="5" t="n">
        <v>13000</v>
      </c>
      <c r="I1129" s="6" t="n">
        <v>0.0009153011957001966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엘케이켐 (489500)</t>
        </is>
      </c>
      <c r="B1130" s="8" t="inlineStr">
        <is>
          <t>기타 화학제품 제조업</t>
        </is>
      </c>
      <c r="C1130" s="9" t="n">
        <v>20700</v>
      </c>
      <c r="D1130" s="10" t="n">
        <v>700</v>
      </c>
      <c r="E1130" s="11" t="n">
        <v>0.035</v>
      </c>
      <c r="F1130" s="9" t="n">
        <v>132298626600</v>
      </c>
      <c r="G1130" s="10" t="n">
        <v>82800000</v>
      </c>
      <c r="H1130" s="10" t="n">
        <v>4000</v>
      </c>
      <c r="I1130" s="12" t="n">
        <v>0.0006258568371260779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SG (255220)</t>
        </is>
      </c>
      <c r="B1131" t="inlineStr">
        <is>
          <t>기타 비금속 광물제품 제조업</t>
        </is>
      </c>
      <c r="C1131" s="7" t="n">
        <v>1200</v>
      </c>
      <c r="D1131" s="5" t="n">
        <v>4</v>
      </c>
      <c r="E1131" s="13" t="n">
        <v>0.0033</v>
      </c>
      <c r="F1131" s="7" t="n">
        <v>131475962400</v>
      </c>
      <c r="G1131" s="5" t="n">
        <v>22800000</v>
      </c>
      <c r="H1131" s="5" t="n">
        <v>19000</v>
      </c>
      <c r="I1131" s="6" t="n">
        <v>0.0001734157300224486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모다이노칩 (080420)</t>
        </is>
      </c>
      <c r="B1132" s="8" t="inlineStr">
        <is>
          <t>섬유, 의복, 신발 및 가죽제품 소매업</t>
        </is>
      </c>
      <c r="C1132" s="9" t="n">
        <v>1649</v>
      </c>
      <c r="D1132" s="10" t="n">
        <v>-1</v>
      </c>
      <c r="E1132" s="11" t="n">
        <v>-0.0005999999999999999</v>
      </c>
      <c r="F1132" s="9" t="n">
        <v>131460954678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1018</v>
      </c>
      <c r="D1133" s="5" t="n">
        <v>19</v>
      </c>
      <c r="E1133" s="13" t="n">
        <v>0.019</v>
      </c>
      <c r="F1133" s="7" t="n">
        <v>131402513620</v>
      </c>
      <c r="G1133" s="5" t="n">
        <v>288094000</v>
      </c>
      <c r="H1133" s="5" t="n">
        <v>283000</v>
      </c>
      <c r="I1133" s="6" t="n">
        <v>0.00219245425420957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신흥 (004080)</t>
        </is>
      </c>
      <c r="B1134" s="8" t="inlineStr">
        <is>
          <t>기계장비 및 관련 물품 도매업</t>
        </is>
      </c>
      <c r="C1134" s="9" t="n">
        <v>14110</v>
      </c>
      <c r="D1134" s="10" t="n">
        <v>10</v>
      </c>
      <c r="E1134" s="11" t="n">
        <v>0.0007000000000000001</v>
      </c>
      <c r="F1134" s="9" t="n">
        <v>131223000000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어보브반도체 (102120)</t>
        </is>
      </c>
      <c r="B1135" t="inlineStr">
        <is>
          <t>반도체 제조업</t>
        </is>
      </c>
      <c r="C1135" s="7" t="n">
        <v>7340</v>
      </c>
      <c r="D1135" s="5" t="n">
        <v>340</v>
      </c>
      <c r="E1135" s="13" t="n">
        <v>0.0486</v>
      </c>
      <c r="F1135" s="7" t="n">
        <v>130510727020</v>
      </c>
      <c r="G1135" s="5" t="n">
        <v>110100000</v>
      </c>
      <c r="H1135" s="5" t="n">
        <v>15000</v>
      </c>
      <c r="I1135" s="6" t="n">
        <v>0.0008436088167919547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씨앤지하이테크 (264660)</t>
        </is>
      </c>
      <c r="B1136" s="8" t="inlineStr">
        <is>
          <t>특수 목적용 기계 제조업</t>
        </is>
      </c>
      <c r="C1136" s="9" t="n">
        <v>13420</v>
      </c>
      <c r="D1136" s="10" t="n">
        <v>170</v>
      </c>
      <c r="E1136" s="11" t="n">
        <v>0.0128</v>
      </c>
      <c r="F1136" s="9" t="n">
        <v>130458128240</v>
      </c>
      <c r="G1136" s="10" t="n">
        <v>-13420000</v>
      </c>
      <c r="H1136" s="10" t="n">
        <v>-1000</v>
      </c>
      <c r="I1136" s="12" t="n">
        <v>-0.0001028682549799551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제이엘케이 (322510)</t>
        </is>
      </c>
      <c r="B1137" t="inlineStr">
        <is>
          <t>소프트웨어 개발 및 공급업</t>
        </is>
      </c>
      <c r="C1137" s="7" t="n">
        <v>5070</v>
      </c>
      <c r="D1137" s="5" t="n">
        <v>195</v>
      </c>
      <c r="E1137" s="13" t="n">
        <v>0.04</v>
      </c>
      <c r="F1137" s="7" t="n">
        <v>130430272440</v>
      </c>
      <c r="G1137" s="5" t="n">
        <v>50700000</v>
      </c>
      <c r="H1137" s="5" t="n">
        <v>10000</v>
      </c>
      <c r="I1137" s="6" t="n">
        <v>0.0003887134409178115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엔에프씨 (265740)</t>
        </is>
      </c>
      <c r="B1138" s="8" t="inlineStr">
        <is>
          <t>기타 화학제품 제조업</t>
        </is>
      </c>
      <c r="C1138" s="9" t="n">
        <v>7280</v>
      </c>
      <c r="D1138" s="10" t="n">
        <v>730</v>
      </c>
      <c r="E1138" s="11" t="n">
        <v>0.1115</v>
      </c>
      <c r="F1138" s="9" t="n">
        <v>130047008000</v>
      </c>
      <c r="G1138" s="10" t="n">
        <v>327600000</v>
      </c>
      <c r="H1138" s="10" t="n">
        <v>45000</v>
      </c>
      <c r="I1138" s="12" t="n">
        <v>0.002519089097382386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금강공업 (014280)</t>
        </is>
      </c>
      <c r="B1139" t="inlineStr">
        <is>
          <t>1차 철강 제조업</t>
        </is>
      </c>
      <c r="C1139" s="7" t="n">
        <v>4430</v>
      </c>
      <c r="D1139" s="5" t="n">
        <v>85</v>
      </c>
      <c r="E1139" s="13" t="n">
        <v>0.0196</v>
      </c>
      <c r="F1139" s="7" t="n">
        <v>129929051510</v>
      </c>
      <c r="G1139" s="5" t="n">
        <v>13290000</v>
      </c>
      <c r="H1139" s="5" t="n">
        <v>3000</v>
      </c>
      <c r="I1139" s="6" t="n">
        <v>0.0001022865929178059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제넥신 (095700)</t>
        </is>
      </c>
      <c r="B1140" s="8" t="inlineStr">
        <is>
          <t>자연과학 및 공학 연구개발업</t>
        </is>
      </c>
      <c r="C1140" s="9" t="n">
        <v>2845</v>
      </c>
      <c r="D1140" s="10" t="n">
        <v>-305</v>
      </c>
      <c r="E1140" s="11" t="n">
        <v>-0.0968</v>
      </c>
      <c r="F1140" s="9" t="n">
        <v>129562705430</v>
      </c>
      <c r="G1140" s="10" t="n">
        <v>-147940000</v>
      </c>
      <c r="H1140" s="10" t="n">
        <v>-52000</v>
      </c>
      <c r="I1140" s="12" t="n">
        <v>-0.00114184092952527</v>
      </c>
      <c r="J1140" s="10" t="n">
        <v>-65435000</v>
      </c>
      <c r="K1140" s="10" t="n">
        <v>-23000</v>
      </c>
      <c r="L1140" s="12" t="n">
        <v>-0.0005050450265207927</v>
      </c>
      <c r="M1140" s="10" t="n"/>
      <c r="N1140" s="10" t="n"/>
      <c r="O1140" s="12" t="n"/>
    </row>
    <row r="1141">
      <c r="A1141" t="inlineStr">
        <is>
          <t>피델릭스 (032580)</t>
        </is>
      </c>
      <c r="B1141" t="inlineStr">
        <is>
          <t>반도체 제조업</t>
        </is>
      </c>
      <c r="C1141" s="7" t="n">
        <v>3910</v>
      </c>
      <c r="D1141" s="5" t="n">
        <v>190</v>
      </c>
      <c r="E1141" s="13" t="n">
        <v>0.05110000000000001</v>
      </c>
      <c r="F1141" s="7" t="n">
        <v>129546370240</v>
      </c>
      <c r="G1141" s="5" t="n">
        <v>129030000</v>
      </c>
      <c r="H1141" s="5" t="n">
        <v>33000</v>
      </c>
      <c r="I1141" s="6" t="n">
        <v>0.0009960140122873117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오로스테크놀로지 (322310)</t>
        </is>
      </c>
      <c r="B1142" s="8" t="inlineStr">
        <is>
          <t>특수 목적용 기계 제조업</t>
        </is>
      </c>
      <c r="C1142" s="9" t="n">
        <v>13810</v>
      </c>
      <c r="D1142" s="10" t="n">
        <v>590</v>
      </c>
      <c r="E1142" s="11" t="n">
        <v>0.0446</v>
      </c>
      <c r="F1142" s="9" t="n">
        <v>129351945020</v>
      </c>
      <c r="G1142" s="10" t="n">
        <v>414300000</v>
      </c>
      <c r="H1142" s="10" t="n">
        <v>30000</v>
      </c>
      <c r="I1142" s="12" t="n">
        <v>0.003202889604295801</v>
      </c>
      <c r="J1142" s="10" t="n">
        <v>-414300000</v>
      </c>
      <c r="K1142" s="10" t="n">
        <v>-30000</v>
      </c>
      <c r="L1142" s="12" t="n">
        <v>-0.003202889604295801</v>
      </c>
      <c r="M1142" s="10" t="n"/>
      <c r="N1142" s="10" t="n"/>
      <c r="O1142" s="12" t="n"/>
    </row>
    <row r="1143">
      <c r="A1143" t="inlineStr">
        <is>
          <t>슈프리마에이치큐 (094840)</t>
        </is>
      </c>
      <c r="B1143" t="inlineStr">
        <is>
          <t>통신 및 방송 장비 제조업</t>
        </is>
      </c>
      <c r="C1143" s="7" t="n">
        <v>13170</v>
      </c>
      <c r="D1143" s="5" t="n">
        <v>220</v>
      </c>
      <c r="E1143" s="13" t="n">
        <v>0.017</v>
      </c>
      <c r="F1143" s="7" t="n">
        <v>129146455530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지니언스 (263860)</t>
        </is>
      </c>
      <c r="B1144" s="8" t="inlineStr">
        <is>
          <t>소프트웨어 개발 및 공급업</t>
        </is>
      </c>
      <c r="C1144" s="9" t="n">
        <v>14160</v>
      </c>
      <c r="D1144" s="10" t="n">
        <v>250</v>
      </c>
      <c r="E1144" s="11" t="n">
        <v>0.018</v>
      </c>
      <c r="F1144" s="9" t="n">
        <v>128567136000</v>
      </c>
      <c r="G1144" s="10" t="n">
        <v>0</v>
      </c>
      <c r="H1144" s="10" t="n">
        <v>0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샘표 (007540)</t>
        </is>
      </c>
      <c r="B1145" t="inlineStr">
        <is>
          <t>기타 금융업</t>
        </is>
      </c>
      <c r="C1145" s="7" t="n">
        <v>44700</v>
      </c>
      <c r="D1145" s="5" t="n">
        <v>250</v>
      </c>
      <c r="E1145" s="13" t="n">
        <v>0.005600000000000001</v>
      </c>
      <c r="F1145" s="7" t="n">
        <v>128548260000</v>
      </c>
      <c r="G1145" s="5" t="n">
        <v>-44700000</v>
      </c>
      <c r="H1145" s="5" t="n">
        <v>-1000</v>
      </c>
      <c r="I1145" s="6" t="n">
        <v>-0.0003477293274914806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나노팀 (417010)</t>
        </is>
      </c>
      <c r="B1146" s="8" t="inlineStr">
        <is>
          <t>일반 목적용 기계 제조업</t>
        </is>
      </c>
      <c r="C1146" s="9" t="n">
        <v>6370</v>
      </c>
      <c r="D1146" s="10" t="n">
        <v>1400</v>
      </c>
      <c r="E1146" s="11" t="n">
        <v>0.2817</v>
      </c>
      <c r="F1146" s="9" t="n">
        <v>128500277360</v>
      </c>
      <c r="G1146" s="10" t="n">
        <v>-1172080000</v>
      </c>
      <c r="H1146" s="10" t="n">
        <v>-184000</v>
      </c>
      <c r="I1146" s="12" t="n">
        <v>-0.009121225448536262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인포바인 (115310)</t>
        </is>
      </c>
      <c r="B1147" t="inlineStr">
        <is>
          <t>전기 통신업</t>
        </is>
      </c>
      <c r="C1147" s="7" t="n">
        <v>8660</v>
      </c>
      <c r="D1147" s="5" t="n">
        <v>330</v>
      </c>
      <c r="E1147" s="13" t="n">
        <v>0.0396</v>
      </c>
      <c r="F1147" s="7" t="n">
        <v>128441214340</v>
      </c>
      <c r="G1147" s="5" t="n">
        <v>34640000</v>
      </c>
      <c r="H1147" s="5" t="n">
        <v>4000</v>
      </c>
      <c r="I1147" s="6" t="n">
        <v>0.0002696953635793537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한독 (002390)</t>
        </is>
      </c>
      <c r="B1148" s="8" t="inlineStr">
        <is>
          <t>의약품 제조업</t>
        </is>
      </c>
      <c r="C1148" s="9" t="n">
        <v>9330</v>
      </c>
      <c r="D1148" s="10" t="n">
        <v>-30</v>
      </c>
      <c r="E1148" s="11" t="n">
        <v>-0.0032</v>
      </c>
      <c r="F1148" s="9" t="n">
        <v>128413762890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경동도시가스 (267290)</t>
        </is>
      </c>
      <c r="B1149" t="inlineStr">
        <is>
          <t>연료용 가스 제조 및 배관공급업</t>
        </is>
      </c>
      <c r="C1149" s="7" t="n">
        <v>21750</v>
      </c>
      <c r="D1149" s="5" t="n">
        <v>200</v>
      </c>
      <c r="E1149" s="13" t="n">
        <v>0.009300000000000001</v>
      </c>
      <c r="F1149" s="7" t="n">
        <v>128225080500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윈스테크넷 (136540)</t>
        </is>
      </c>
      <c r="B1150" s="8" t="inlineStr">
        <is>
          <t>컴퓨터 프로그래밍, 시스템 통합 및 관리업</t>
        </is>
      </c>
      <c r="C1150" s="9" t="n">
        <v>10440</v>
      </c>
      <c r="D1150" s="10" t="n">
        <v>30</v>
      </c>
      <c r="E1150" s="11" t="n">
        <v>0.0029</v>
      </c>
      <c r="F1150" s="9" t="n">
        <v>128200548240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알에스오토메이션 (140670)</t>
        </is>
      </c>
      <c r="B1151" t="inlineStr">
        <is>
          <t>전자부품 제조업</t>
        </is>
      </c>
      <c r="C1151" s="7" t="n">
        <v>9950</v>
      </c>
      <c r="D1151" s="5" t="n">
        <v>390</v>
      </c>
      <c r="E1151" s="13" t="n">
        <v>0.0408</v>
      </c>
      <c r="F1151" s="7" t="n">
        <v>127756408000</v>
      </c>
      <c r="G1151" s="5" t="n">
        <v>179100000</v>
      </c>
      <c r="H1151" s="5" t="n">
        <v>18000</v>
      </c>
      <c r="I1151" s="6" t="n">
        <v>0.001401886627870752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디씨엠 (024090)</t>
        </is>
      </c>
      <c r="B1152" s="8" t="inlineStr">
        <is>
          <t>1차 철강 제조업</t>
        </is>
      </c>
      <c r="C1152" s="9" t="n">
        <v>11200</v>
      </c>
      <c r="D1152" s="10" t="n">
        <v>-40</v>
      </c>
      <c r="E1152" s="11" t="n">
        <v>-0.0036</v>
      </c>
      <c r="F1152" s="9" t="n">
        <v>127680000000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퀄리타스반도체 (432720)</t>
        </is>
      </c>
      <c r="B1153" t="inlineStr">
        <is>
          <t>반도체 제조업</t>
        </is>
      </c>
      <c r="C1153" s="7" t="n">
        <v>8970</v>
      </c>
      <c r="D1153" s="5" t="n">
        <v>470</v>
      </c>
      <c r="E1153" s="13" t="n">
        <v>0.0553</v>
      </c>
      <c r="F1153" s="7" t="n">
        <v>127262520840</v>
      </c>
      <c r="G1153" s="5" t="n">
        <v>8970000</v>
      </c>
      <c r="H1153" s="5" t="n">
        <v>1000</v>
      </c>
      <c r="I1153" s="6" t="n">
        <v>7.048422379812416e-05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레이언스 (228850)</t>
        </is>
      </c>
      <c r="B1154" s="8" t="inlineStr">
        <is>
          <t>의료용 기기 제조업</t>
        </is>
      </c>
      <c r="C1154" s="9" t="n">
        <v>7670</v>
      </c>
      <c r="D1154" s="10" t="n">
        <v>380</v>
      </c>
      <c r="E1154" s="11" t="n">
        <v>0.0521</v>
      </c>
      <c r="F1154" s="9" t="n">
        <v>127253077380</v>
      </c>
      <c r="G1154" s="10" t="n">
        <v>7670000</v>
      </c>
      <c r="H1154" s="10" t="n">
        <v>1000</v>
      </c>
      <c r="I1154" s="12" t="n">
        <v>6.027359147548185e-05</v>
      </c>
      <c r="J1154" s="10" t="n">
        <v>15340000</v>
      </c>
      <c r="K1154" s="10" t="n">
        <v>2000</v>
      </c>
      <c r="L1154" s="12" t="n">
        <v>0.0001205471829509637</v>
      </c>
      <c r="M1154" s="10" t="n"/>
      <c r="N1154" s="10" t="n"/>
      <c r="O1154" s="12" t="n"/>
    </row>
    <row r="1155">
      <c r="A1155" t="inlineStr">
        <is>
          <t>비씨엔씨 (146320)</t>
        </is>
      </c>
      <c r="B1155" t="inlineStr">
        <is>
          <t>반도체 제조업</t>
        </is>
      </c>
      <c r="C1155" s="7" t="n">
        <v>9940</v>
      </c>
      <c r="D1155" s="5" t="n">
        <v>110</v>
      </c>
      <c r="E1155" s="13" t="n">
        <v>0.0112</v>
      </c>
      <c r="F1155" s="7" t="n">
        <v>127211354620</v>
      </c>
      <c r="G1155" s="5" t="n">
        <v>-9940000</v>
      </c>
      <c r="H1155" s="5" t="n">
        <v>-1000</v>
      </c>
      <c r="I1155" s="6" t="n">
        <v>-7.813767905932861e-05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크레오에스지 (040350)</t>
        </is>
      </c>
      <c r="B1156" s="8" t="inlineStr">
        <is>
          <t>컴퓨터 프로그래밍, 시스템 통합 및 관리업</t>
        </is>
      </c>
      <c r="C1156" s="9" t="n">
        <v>6400</v>
      </c>
      <c r="D1156" s="10" t="n">
        <v>-590</v>
      </c>
      <c r="E1156" s="11" t="n">
        <v>-0.08439999999999999</v>
      </c>
      <c r="F1156" s="9" t="n">
        <v>127079654400</v>
      </c>
      <c r="G1156" s="10" t="n">
        <v>-64000000</v>
      </c>
      <c r="H1156" s="10" t="n">
        <v>-10000</v>
      </c>
      <c r="I1156" s="12" t="n">
        <v>-0.0005036211366970793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10970</v>
      </c>
      <c r="D1157" s="5" t="n">
        <v>220</v>
      </c>
      <c r="E1157" s="13" t="n">
        <v>0.0205</v>
      </c>
      <c r="F1157" s="7" t="n">
        <v>126930600940</v>
      </c>
      <c r="G1157" s="5" t="n">
        <v>54850000</v>
      </c>
      <c r="H1157" s="5" t="n">
        <v>5000</v>
      </c>
      <c r="I1157" s="6" t="n">
        <v>0.0004321258986706252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신원 (009270)</t>
        </is>
      </c>
      <c r="B1158" s="8" t="inlineStr">
        <is>
          <t>봉제의복 제조업</t>
        </is>
      </c>
      <c r="C1158" s="9" t="n">
        <v>1104</v>
      </c>
      <c r="D1158" s="10" t="n">
        <v>19</v>
      </c>
      <c r="E1158" s="11" t="n">
        <v>0.0175</v>
      </c>
      <c r="F1158" s="9" t="n">
        <v>126706513872</v>
      </c>
      <c r="G1158" s="10" t="n">
        <v>138000000</v>
      </c>
      <c r="H1158" s="10" t="n">
        <v>125000</v>
      </c>
      <c r="I1158" s="12" t="n">
        <v>0.001089131061875862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네오오토 (212560)</t>
        </is>
      </c>
      <c r="B1159" t="inlineStr">
        <is>
          <t>자동차 신품 부품 제조업</t>
        </is>
      </c>
      <c r="C1159" s="7" t="n">
        <v>9390</v>
      </c>
      <c r="D1159" s="5" t="n">
        <v>40</v>
      </c>
      <c r="E1159" s="13" t="n">
        <v>0.0043</v>
      </c>
      <c r="F1159" s="7" t="n">
        <v>126636807720</v>
      </c>
      <c r="G1159" s="5" t="n">
        <v>-93900000</v>
      </c>
      <c r="H1159" s="5" t="n">
        <v>-10000</v>
      </c>
      <c r="I1159" s="6" t="n">
        <v>-0.0007414905799553741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경보제약 (214390)</t>
        </is>
      </c>
      <c r="B1160" s="8" t="inlineStr">
        <is>
          <t>기초 의약물질 제조업</t>
        </is>
      </c>
      <c r="C1160" s="9" t="n">
        <v>5290</v>
      </c>
      <c r="D1160" s="10" t="n">
        <v>110</v>
      </c>
      <c r="E1160" s="11" t="n">
        <v>0.0212</v>
      </c>
      <c r="F1160" s="9" t="n">
        <v>126467289400</v>
      </c>
      <c r="G1160" s="10" t="n">
        <v>21160000</v>
      </c>
      <c r="H1160" s="10" t="n">
        <v>4000</v>
      </c>
      <c r="I1160" s="12" t="n">
        <v>0.0001673159921461873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노바텍 (285490)</t>
        </is>
      </c>
      <c r="B1161" t="inlineStr">
        <is>
          <t>그외 기타 제품 제조업</t>
        </is>
      </c>
      <c r="C1161" s="7" t="n">
        <v>11920</v>
      </c>
      <c r="D1161" s="5" t="n">
        <v>180</v>
      </c>
      <c r="E1161" s="13" t="n">
        <v>0.0153</v>
      </c>
      <c r="F1161" s="7" t="n">
        <v>126063905520</v>
      </c>
      <c r="G1161" s="5" t="n">
        <v>11920000</v>
      </c>
      <c r="H1161" s="5" t="n">
        <v>1000</v>
      </c>
      <c r="I1161" s="6" t="n">
        <v>9.455521745761633e-05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노머스 (473980)</t>
        </is>
      </c>
      <c r="B1162" s="8" t="inlineStr">
        <is>
          <t>창작 및 예술관련 서비스업</t>
        </is>
      </c>
      <c r="C1162" s="9" t="n">
        <v>11580</v>
      </c>
      <c r="D1162" s="10" t="n">
        <v>110</v>
      </c>
      <c r="E1162" s="11" t="n">
        <v>0.009599999999999999</v>
      </c>
      <c r="F1162" s="9" t="n">
        <v>126022268160</v>
      </c>
      <c r="G1162" s="10" t="n">
        <v>-11580000</v>
      </c>
      <c r="H1162" s="10" t="n">
        <v>-1000</v>
      </c>
      <c r="I1162" s="12" t="n">
        <v>-9.188852231494387e-05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우진엔텍 (457550)</t>
        </is>
      </c>
      <c r="B1163" t="inlineStr">
        <is>
          <t>그외 기타 전문, 과학 및 기술 서비스업</t>
        </is>
      </c>
      <c r="C1163" s="7" t="n">
        <v>13520</v>
      </c>
      <c r="D1163" s="5" t="n">
        <v>580</v>
      </c>
      <c r="E1163" s="13" t="n">
        <v>0.04480000000000001</v>
      </c>
      <c r="F1163" s="7" t="n">
        <v>125992312160</v>
      </c>
      <c r="G1163" s="5" t="n">
        <v>-338000000</v>
      </c>
      <c r="H1163" s="5" t="n">
        <v>-25000</v>
      </c>
      <c r="I1163" s="6" t="n">
        <v>-0.002682703366621032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디와이파워 (210540)</t>
        </is>
      </c>
      <c r="B1164" s="8" t="inlineStr">
        <is>
          <t>특수 목적용 기계 제조업</t>
        </is>
      </c>
      <c r="C1164" s="9" t="n">
        <v>11410</v>
      </c>
      <c r="D1164" s="10" t="n">
        <v>10</v>
      </c>
      <c r="E1164" s="11" t="n">
        <v>0.0009</v>
      </c>
      <c r="F1164" s="9" t="n">
        <v>125985888280</v>
      </c>
      <c r="G1164" s="10" t="n">
        <v>22820000</v>
      </c>
      <c r="H1164" s="10" t="n">
        <v>2000</v>
      </c>
      <c r="I1164" s="12" t="n">
        <v>0.0001811313974251085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화승코퍼레이션 (013520)</t>
        </is>
      </c>
      <c r="B1165" t="inlineStr">
        <is>
          <t>자동차 신품 부품 제조업</t>
        </is>
      </c>
      <c r="C1165" s="7" t="n">
        <v>2515</v>
      </c>
      <c r="D1165" s="5" t="n">
        <v>65</v>
      </c>
      <c r="E1165" s="13" t="n">
        <v>0.0265</v>
      </c>
      <c r="F1165" s="7" t="n">
        <v>125878898780</v>
      </c>
      <c r="G1165" s="5" t="n">
        <v>15090000</v>
      </c>
      <c r="H1165" s="5" t="n">
        <v>6000</v>
      </c>
      <c r="I1165" s="6" t="n">
        <v>0.0001198771211557305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현대바이오랜드 (052260)</t>
        </is>
      </c>
      <c r="B1166" s="8" t="inlineStr">
        <is>
          <t>기타 화학제품 제조업</t>
        </is>
      </c>
      <c r="C1166" s="9" t="n">
        <v>4195</v>
      </c>
      <c r="D1166" s="10" t="n">
        <v>70</v>
      </c>
      <c r="E1166" s="11" t="n">
        <v>0.017</v>
      </c>
      <c r="F1166" s="9" t="n">
        <v>125850000000</v>
      </c>
      <c r="G1166" s="10" t="n">
        <v>-41950000</v>
      </c>
      <c r="H1166" s="10" t="n">
        <v>-10000</v>
      </c>
      <c r="I1166" s="12" t="n">
        <v>-0.0003333333333333333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코맥스 (036690)</t>
        </is>
      </c>
      <c r="B1167" t="inlineStr">
        <is>
          <t>통신 및 방송 장비 제조업</t>
        </is>
      </c>
      <c r="C1167" s="7" t="n">
        <v>2885</v>
      </c>
      <c r="D1167" s="5" t="n">
        <v>0</v>
      </c>
      <c r="E1167" s="13" t="n">
        <v>0</v>
      </c>
      <c r="F1167" s="7" t="n">
        <v>125692107675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라온로보틱스 (232680)</t>
        </is>
      </c>
      <c r="B1168" s="8" t="inlineStr">
        <is>
          <t>특수 목적용 기계 제조업</t>
        </is>
      </c>
      <c r="C1168" s="9" t="n">
        <v>9460</v>
      </c>
      <c r="D1168" s="10" t="n">
        <v>250</v>
      </c>
      <c r="E1168" s="11" t="n">
        <v>0.0271</v>
      </c>
      <c r="F1168" s="9" t="n">
        <v>125415950000</v>
      </c>
      <c r="G1168" s="10" t="n">
        <v>-66220000</v>
      </c>
      <c r="H1168" s="10" t="n">
        <v>-7000</v>
      </c>
      <c r="I1168" s="12" t="n">
        <v>-0.0005280030171600981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지씨지놈 (340450)</t>
        </is>
      </c>
      <c r="B1169" t="inlineStr">
        <is>
          <t>그외 기타 전문, 과학 및 기술 서비스업</t>
        </is>
      </c>
      <c r="C1169" s="7" t="n">
        <v>5300</v>
      </c>
      <c r="D1169" s="5" t="n">
        <v>-90</v>
      </c>
      <c r="E1169" s="13" t="n">
        <v>-0.0167</v>
      </c>
      <c r="F1169" s="7" t="n">
        <v>125349202900</v>
      </c>
      <c r="G1169" s="5" t="n">
        <v>-37100000</v>
      </c>
      <c r="H1169" s="5" t="n">
        <v>-7000</v>
      </c>
      <c r="I1169" s="6" t="n">
        <v>-0.0002959731625066441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리센스메디컬 (394420)</t>
        </is>
      </c>
      <c r="B1170" s="8" t="inlineStr">
        <is>
          <t>의료용 기기 제조업</t>
        </is>
      </c>
      <c r="C1170" s="9" t="n">
        <v>11370</v>
      </c>
      <c r="D1170" s="10" t="n">
        <v>-460</v>
      </c>
      <c r="E1170" s="11" t="n">
        <v>-0.0389</v>
      </c>
      <c r="F1170" s="9" t="n">
        <v>125066600370</v>
      </c>
      <c r="G1170" s="10" t="n">
        <v>-125070000</v>
      </c>
      <c r="H1170" s="10" t="n">
        <v>-11000</v>
      </c>
      <c r="I1170" s="12" t="n">
        <v>-0.001000027182557053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KX (122450)</t>
        </is>
      </c>
      <c r="B1171" t="inlineStr">
        <is>
          <t>텔레비전 방송업</t>
        </is>
      </c>
      <c r="C1171" s="7" t="n">
        <v>2790</v>
      </c>
      <c r="D1171" s="5" t="n">
        <v>-5</v>
      </c>
      <c r="E1171" s="13" t="n">
        <v>-0.0018</v>
      </c>
      <c r="F1171" s="7" t="n">
        <v>125047336860</v>
      </c>
      <c r="G1171" s="5" t="n">
        <v>-8370000</v>
      </c>
      <c r="H1171" s="5" t="n">
        <v>-3000</v>
      </c>
      <c r="I1171" s="6" t="n">
        <v>-6.693465218992109e-05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SM C&amp;C (048550)</t>
        </is>
      </c>
      <c r="B1172" s="8" t="inlineStr">
        <is>
          <t>광고업</t>
        </is>
      </c>
      <c r="C1172" s="9" t="n">
        <v>1292</v>
      </c>
      <c r="D1172" s="10" t="n">
        <v>14</v>
      </c>
      <c r="E1172" s="11" t="n">
        <v>0.011</v>
      </c>
      <c r="F1172" s="9" t="n">
        <v>124955289040</v>
      </c>
      <c r="G1172" s="10" t="n">
        <v>-46512000</v>
      </c>
      <c r="H1172" s="10" t="n">
        <v>-36000</v>
      </c>
      <c r="I1172" s="12" t="n">
        <v>-0.000372229141778151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오늘이엔엠 (192410)</t>
        </is>
      </c>
      <c r="B1173" t="inlineStr">
        <is>
          <t>통신 및 방송 장비 제조업</t>
        </is>
      </c>
      <c r="C1173" s="7" t="n">
        <v>4955</v>
      </c>
      <c r="D1173" s="5" t="n">
        <v>-105</v>
      </c>
      <c r="E1173" s="13" t="n">
        <v>-0.0208</v>
      </c>
      <c r="F1173" s="7" t="n">
        <v>124796179095</v>
      </c>
      <c r="G1173" s="5" t="n">
        <v>4955000</v>
      </c>
      <c r="H1173" s="5" t="n">
        <v>1000</v>
      </c>
      <c r="I1173" s="6" t="n">
        <v>3.97047412503555e-05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LG헬로비전 (037560)</t>
        </is>
      </c>
      <c r="B1174" s="8" t="inlineStr">
        <is>
          <t>텔레비전 방송업</t>
        </is>
      </c>
      <c r="C1174" s="9" t="n">
        <v>1611</v>
      </c>
      <c r="D1174" s="10" t="n">
        <v>4</v>
      </c>
      <c r="E1174" s="11" t="n">
        <v>0.0025</v>
      </c>
      <c r="F1174" s="9" t="n">
        <v>124766899515</v>
      </c>
      <c r="G1174" s="10" t="n">
        <v>9666000</v>
      </c>
      <c r="H1174" s="10" t="n">
        <v>6000</v>
      </c>
      <c r="I1174" s="12" t="n">
        <v>7.747247096444769e-05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라이콤 (388790)</t>
        </is>
      </c>
      <c r="B1175" t="inlineStr">
        <is>
          <t>통신 및 방송 장비 제조업</t>
        </is>
      </c>
      <c r="C1175" s="7" t="n">
        <v>4075</v>
      </c>
      <c r="D1175" s="5" t="n">
        <v>70</v>
      </c>
      <c r="E1175" s="13" t="n">
        <v>0.0175</v>
      </c>
      <c r="F1175" s="7" t="n">
        <v>124752702000</v>
      </c>
      <c r="G1175" s="5" t="n">
        <v>-16300000</v>
      </c>
      <c r="H1175" s="5" t="n">
        <v>-4000</v>
      </c>
      <c r="I1175" s="6" t="n">
        <v>-0.0001306584926713652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HDC현대EP (089470)</t>
        </is>
      </c>
      <c r="B1176" s="8" t="inlineStr">
        <is>
          <t>기타 화학제품 제조업</t>
        </is>
      </c>
      <c r="C1176" s="9" t="n">
        <v>3910</v>
      </c>
      <c r="D1176" s="10" t="n">
        <v>75</v>
      </c>
      <c r="E1176" s="11" t="n">
        <v>0.0196</v>
      </c>
      <c r="F1176" s="9" t="n">
        <v>124729000000</v>
      </c>
      <c r="G1176" s="10" t="n">
        <v>11730000</v>
      </c>
      <c r="H1176" s="10" t="n">
        <v>3000</v>
      </c>
      <c r="I1176" s="12" t="n">
        <v>9.40438871473354e-05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엠에스씨 (009780)</t>
        </is>
      </c>
      <c r="B1177" t="inlineStr">
        <is>
          <t>기타 식품 제조업</t>
        </is>
      </c>
      <c r="C1177" s="7" t="n">
        <v>7080</v>
      </c>
      <c r="D1177" s="5" t="n">
        <v>30</v>
      </c>
      <c r="E1177" s="13" t="n">
        <v>0.0043</v>
      </c>
      <c r="F1177" s="7" t="n">
        <v>124608000000</v>
      </c>
      <c r="G1177" s="5" t="n">
        <v>-35400000</v>
      </c>
      <c r="H1177" s="5" t="n">
        <v>-5000</v>
      </c>
      <c r="I1177" s="6" t="n">
        <v>-0.0002840909090909091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쇼박스 (086980)</t>
        </is>
      </c>
      <c r="B1178" s="8" t="inlineStr">
        <is>
          <t>영화, 비디오물, 방송프로그램 제작 및 배급업</t>
        </is>
      </c>
      <c r="C1178" s="9" t="n">
        <v>1995</v>
      </c>
      <c r="D1178" s="10" t="n">
        <v>31</v>
      </c>
      <c r="E1178" s="11" t="n">
        <v>0.0158</v>
      </c>
      <c r="F1178" s="9" t="n">
        <v>124563810000</v>
      </c>
      <c r="G1178" s="10" t="n">
        <v>15960000</v>
      </c>
      <c r="H1178" s="10" t="n">
        <v>8000</v>
      </c>
      <c r="I1178" s="12" t="n">
        <v>0.0001281271020852686</v>
      </c>
      <c r="J1178" s="10" t="n">
        <v>13965000</v>
      </c>
      <c r="K1178" s="10" t="n">
        <v>7000</v>
      </c>
      <c r="L1178" s="12" t="n">
        <v>0.00011211121432461</v>
      </c>
      <c r="M1178" s="10" t="n"/>
      <c r="N1178" s="10" t="n"/>
      <c r="O1178" s="12" t="n"/>
    </row>
    <row r="1179">
      <c r="A1179" t="inlineStr">
        <is>
          <t>세경하이테크 (148150)</t>
        </is>
      </c>
      <c r="B1179" t="inlineStr">
        <is>
          <t>전자부품 제조업</t>
        </is>
      </c>
      <c r="C1179" s="7" t="n">
        <v>3495</v>
      </c>
      <c r="D1179" s="5" t="n">
        <v>100</v>
      </c>
      <c r="E1179" s="13" t="n">
        <v>0.0295</v>
      </c>
      <c r="F1179" s="7" t="n">
        <v>124222148910</v>
      </c>
      <c r="G1179" s="5" t="n">
        <v>-69900000</v>
      </c>
      <c r="H1179" s="5" t="n">
        <v>-20000</v>
      </c>
      <c r="I1179" s="6" t="n">
        <v>-0.0005627015843256998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티움바이오 (321550)</t>
        </is>
      </c>
      <c r="B1180" s="8" t="inlineStr">
        <is>
          <t>자연과학 및 공학 연구개발업</t>
        </is>
      </c>
      <c r="C1180" s="9" t="n">
        <v>4130</v>
      </c>
      <c r="D1180" s="10" t="n">
        <v>30</v>
      </c>
      <c r="E1180" s="11" t="n">
        <v>0.0073</v>
      </c>
      <c r="F1180" s="9" t="n">
        <v>124058901750</v>
      </c>
      <c r="G1180" s="10" t="n">
        <v>16520000</v>
      </c>
      <c r="H1180" s="10" t="n">
        <v>4000</v>
      </c>
      <c r="I1180" s="12" t="n">
        <v>0.0001331625523599317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하이텍팜 (106190)</t>
        </is>
      </c>
      <c r="B1181" t="inlineStr">
        <is>
          <t>기초 의약물질 제조업</t>
        </is>
      </c>
      <c r="C1181" s="7" t="n">
        <v>11640</v>
      </c>
      <c r="D1181" s="5" t="n">
        <v>-30</v>
      </c>
      <c r="E1181" s="13" t="n">
        <v>-0.0026</v>
      </c>
      <c r="F1181" s="7" t="n">
        <v>123770133720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유니트론텍 (142210)</t>
        </is>
      </c>
      <c r="B1182" s="8" t="inlineStr">
        <is>
          <t>자동차 부품 및 내장품 판매업</t>
        </is>
      </c>
      <c r="C1182" s="9" t="n">
        <v>5950</v>
      </c>
      <c r="D1182" s="10" t="n">
        <v>130</v>
      </c>
      <c r="E1182" s="11" t="n">
        <v>0.0223</v>
      </c>
      <c r="F1182" s="9" t="n">
        <v>123470847850</v>
      </c>
      <c r="G1182" s="10" t="n">
        <v>89250000</v>
      </c>
      <c r="H1182" s="10" t="n">
        <v>15000</v>
      </c>
      <c r="I1182" s="12" t="n">
        <v>0.0007228426916483671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조일알미늄 (018470)</t>
        </is>
      </c>
      <c r="B1183" t="inlineStr">
        <is>
          <t>1차 비철금속 제조업</t>
        </is>
      </c>
      <c r="C1183" s="7" t="n">
        <v>973</v>
      </c>
      <c r="D1183" s="5" t="n">
        <v>0</v>
      </c>
      <c r="E1183" s="13" t="n">
        <v>0</v>
      </c>
      <c r="F1183" s="7" t="n">
        <v>123212664533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현대리바트 (079430)</t>
        </is>
      </c>
      <c r="B1184" s="8" t="inlineStr">
        <is>
          <t>가구 제조업</t>
        </is>
      </c>
      <c r="C1184" s="9" t="n">
        <v>6120</v>
      </c>
      <c r="D1184" s="10" t="n">
        <v>130</v>
      </c>
      <c r="E1184" s="11" t="n">
        <v>0.0217</v>
      </c>
      <c r="F1184" s="9" t="n">
        <v>123098916240</v>
      </c>
      <c r="G1184" s="10" t="n">
        <v>42840000</v>
      </c>
      <c r="H1184" s="10" t="n">
        <v>7000</v>
      </c>
      <c r="I1184" s="12" t="n">
        <v>0.0003480128120419592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3330</v>
      </c>
      <c r="D1185" s="5" t="n">
        <v>-20</v>
      </c>
      <c r="E1185" s="13" t="n">
        <v>-0.006</v>
      </c>
      <c r="F1185" s="7" t="n">
        <v>122764452660</v>
      </c>
      <c r="G1185" s="5" t="n">
        <v>13320000</v>
      </c>
      <c r="H1185" s="5" t="n">
        <v>4000</v>
      </c>
      <c r="I1185" s="6" t="n">
        <v>0.000108500463378354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핑거 (163730)</t>
        </is>
      </c>
      <c r="B1186" s="8" t="inlineStr">
        <is>
          <t>소프트웨어 개발 및 공급업</t>
        </is>
      </c>
      <c r="C1186" s="9" t="n">
        <v>10210</v>
      </c>
      <c r="D1186" s="10" t="n">
        <v>380</v>
      </c>
      <c r="E1186" s="11" t="n">
        <v>0.0387</v>
      </c>
      <c r="F1186" s="9" t="n">
        <v>122680470570</v>
      </c>
      <c r="G1186" s="10" t="n">
        <v>-193990000</v>
      </c>
      <c r="H1186" s="10" t="n">
        <v>-19000</v>
      </c>
      <c r="I1186" s="12" t="n">
        <v>-0.001581262275068562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신화프리텍 (095190)</t>
        </is>
      </c>
      <c r="B1187" t="inlineStr">
        <is>
          <t>기타 금속 가공제품 제조업</t>
        </is>
      </c>
      <c r="C1187" s="7" t="n">
        <v>1878</v>
      </c>
      <c r="D1187" s="5" t="n">
        <v>47</v>
      </c>
      <c r="E1187" s="13" t="n">
        <v>0.0257</v>
      </c>
      <c r="F1187" s="7" t="n">
        <v>122559147636</v>
      </c>
      <c r="G1187" s="5" t="n">
        <v>33804000</v>
      </c>
      <c r="H1187" s="5" t="n">
        <v>18000</v>
      </c>
      <c r="I1187" s="6" t="n">
        <v>0.0002758178451142439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HB솔루션 (297890)</t>
        </is>
      </c>
      <c r="B1188" s="8" t="inlineStr">
        <is>
          <t>특수 목적용 기계 제조업</t>
        </is>
      </c>
      <c r="C1188" s="9" t="n">
        <v>1675</v>
      </c>
      <c r="D1188" s="10" t="n">
        <v>37</v>
      </c>
      <c r="E1188" s="11" t="n">
        <v>0.0226</v>
      </c>
      <c r="F1188" s="9" t="n">
        <v>122511030950</v>
      </c>
      <c r="G1188" s="10" t="n">
        <v>8375000</v>
      </c>
      <c r="H1188" s="10" t="n">
        <v>5000</v>
      </c>
      <c r="I1188" s="12" t="n">
        <v>6.83611911111748e-05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코데즈컴바인 (047770)</t>
        </is>
      </c>
      <c r="B1189" t="inlineStr">
        <is>
          <t>봉제의복 제조업</t>
        </is>
      </c>
      <c r="C1189" s="7" t="n">
        <v>3235</v>
      </c>
      <c r="D1189" s="5" t="n">
        <v>140</v>
      </c>
      <c r="E1189" s="13" t="n">
        <v>0.0452</v>
      </c>
      <c r="F1189" s="7" t="n">
        <v>122420817470</v>
      </c>
      <c r="G1189" s="5" t="n">
        <v>-190865000</v>
      </c>
      <c r="H1189" s="5" t="n">
        <v>-59000</v>
      </c>
      <c r="I1189" s="6" t="n">
        <v>-0.001559089409338185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태림포장 (011280)</t>
        </is>
      </c>
      <c r="B1190" s="8" t="inlineStr">
        <is>
          <t>골판지, 종이 상자 및 종이용기 제조업</t>
        </is>
      </c>
      <c r="C1190" s="9" t="n">
        <v>1725</v>
      </c>
      <c r="D1190" s="10" t="n">
        <v>37</v>
      </c>
      <c r="E1190" s="11" t="n">
        <v>0.0219</v>
      </c>
      <c r="F1190" s="9" t="n">
        <v>122140246500</v>
      </c>
      <c r="G1190" s="10" t="n">
        <v>3450000</v>
      </c>
      <c r="H1190" s="10" t="n">
        <v>2000</v>
      </c>
      <c r="I1190" s="12" t="n">
        <v>2.824621776082628e-05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동방메디컬 (240550)</t>
        </is>
      </c>
      <c r="B1191" t="inlineStr">
        <is>
          <t>의료용 기기 제조업</t>
        </is>
      </c>
      <c r="C1191" s="7" t="n">
        <v>5820</v>
      </c>
      <c r="D1191" s="5" t="n">
        <v>60</v>
      </c>
      <c r="E1191" s="13" t="n">
        <v>0.0104</v>
      </c>
      <c r="F1191" s="7" t="n">
        <v>121835530800</v>
      </c>
      <c r="G1191" s="5" t="n">
        <v>-52380000</v>
      </c>
      <c r="H1191" s="5" t="n">
        <v>-9000</v>
      </c>
      <c r="I1191" s="6" t="n">
        <v>-0.0004299238461560509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아진엑스텍 (059120)</t>
        </is>
      </c>
      <c r="B1192" s="8" t="inlineStr">
        <is>
          <t>반도체 제조업</t>
        </is>
      </c>
      <c r="C1192" s="9" t="n">
        <v>6640</v>
      </c>
      <c r="D1192" s="10" t="n">
        <v>290</v>
      </c>
      <c r="E1192" s="11" t="n">
        <v>0.0457</v>
      </c>
      <c r="F1192" s="9" t="n">
        <v>121578838240</v>
      </c>
      <c r="G1192" s="10" t="n">
        <v>19920000</v>
      </c>
      <c r="H1192" s="10" t="n">
        <v>3000</v>
      </c>
      <c r="I1192" s="12" t="n">
        <v>0.0001638443029096673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제이아이테크 (417500)</t>
        </is>
      </c>
      <c r="B1193" t="inlineStr">
        <is>
          <t>기타 화학제품 제조업</t>
        </is>
      </c>
      <c r="C1193" s="7" t="n">
        <v>3705</v>
      </c>
      <c r="D1193" s="5" t="n">
        <v>140</v>
      </c>
      <c r="E1193" s="13" t="n">
        <v>0.0393</v>
      </c>
      <c r="F1193" s="7" t="n">
        <v>121467476520</v>
      </c>
      <c r="G1193" s="5" t="n">
        <v>-37050000</v>
      </c>
      <c r="H1193" s="5" t="n">
        <v>-10000</v>
      </c>
      <c r="I1193" s="6" t="n">
        <v>-0.0003050199202409511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씨피시스템 (413630)</t>
        </is>
      </c>
      <c r="B1194" s="8" t="inlineStr">
        <is>
          <t>플라스틱제품 제조업</t>
        </is>
      </c>
      <c r="C1194" s="9" t="n">
        <v>3330</v>
      </c>
      <c r="D1194" s="10" t="n">
        <v>55</v>
      </c>
      <c r="E1194" s="11" t="n">
        <v>0.0168</v>
      </c>
      <c r="F1194" s="9" t="n">
        <v>121333894650</v>
      </c>
      <c r="G1194" s="10" t="n">
        <v>-16650000</v>
      </c>
      <c r="H1194" s="10" t="n">
        <v>-5000</v>
      </c>
      <c r="I1194" s="12" t="n">
        <v>-0.0001372246398916694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나인테크 (267320)</t>
        </is>
      </c>
      <c r="B1195" t="inlineStr">
        <is>
          <t>특수 목적용 기계 제조업</t>
        </is>
      </c>
      <c r="C1195" s="7" t="n">
        <v>2110</v>
      </c>
      <c r="D1195" s="5" t="n">
        <v>50</v>
      </c>
      <c r="E1195" s="13" t="n">
        <v>0.0243</v>
      </c>
      <c r="F1195" s="7" t="n">
        <v>121146272450</v>
      </c>
      <c r="G1195" s="5" t="n">
        <v>59080000</v>
      </c>
      <c r="H1195" s="5" t="n">
        <v>28000</v>
      </c>
      <c r="I1195" s="6" t="n">
        <v>0.0004876749305215623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텔코웨어 (078000)</t>
        </is>
      </c>
      <c r="B1196" s="8" t="inlineStr">
        <is>
          <t>자료처리, 호스팅, 포털 및 기타 인터넷 정보매개 서비스업</t>
        </is>
      </c>
      <c r="C1196" s="9" t="n">
        <v>13110</v>
      </c>
      <c r="D1196" s="10" t="n">
        <v>-60</v>
      </c>
      <c r="E1196" s="11" t="n">
        <v>-0.0046</v>
      </c>
      <c r="F1196" s="9" t="n">
        <v>121137409470</v>
      </c>
      <c r="G1196" s="10" t="n">
        <v>13110000</v>
      </c>
      <c r="H1196" s="10" t="n">
        <v>1000</v>
      </c>
      <c r="I1196" s="12" t="n">
        <v>0.0001082242063567219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우림피티에스 (101170)</t>
        </is>
      </c>
      <c r="B1197" t="inlineStr">
        <is>
          <t>일반 목적용 기계 제조업</t>
        </is>
      </c>
      <c r="C1197" s="7" t="n">
        <v>8960</v>
      </c>
      <c r="D1197" s="5" t="n">
        <v>260</v>
      </c>
      <c r="E1197" s="13" t="n">
        <v>0.0299</v>
      </c>
      <c r="F1197" s="7" t="n">
        <v>120960000000</v>
      </c>
      <c r="G1197" s="5" t="n">
        <v>-116480000</v>
      </c>
      <c r="H1197" s="5" t="n">
        <v>-13000</v>
      </c>
      <c r="I1197" s="6" t="n">
        <v>-0.000962962962962963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4030</v>
      </c>
      <c r="D1198" s="10" t="n">
        <v>60</v>
      </c>
      <c r="E1198" s="11" t="n">
        <v>0.0151</v>
      </c>
      <c r="F1198" s="9" t="n">
        <v>120900000000</v>
      </c>
      <c r="G1198" s="10" t="n">
        <v>20150000</v>
      </c>
      <c r="H1198" s="10" t="n">
        <v>5000</v>
      </c>
      <c r="I1198" s="12" t="n">
        <v>0.0001666666666666667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신영와코루 (005800)</t>
        </is>
      </c>
      <c r="B1199" t="inlineStr">
        <is>
          <t>봉제의복 제조업</t>
        </is>
      </c>
      <c r="C1199" s="7" t="n">
        <v>13400</v>
      </c>
      <c r="D1199" s="5" t="n">
        <v>-30</v>
      </c>
      <c r="E1199" s="13" t="n">
        <v>-0.0022</v>
      </c>
      <c r="F1199" s="7" t="n">
        <v>120600000000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팜스토리 (027710)</t>
        </is>
      </c>
      <c r="B1200" s="8" t="inlineStr">
        <is>
          <t>동물용 사료 및 조제식품 제조업</t>
        </is>
      </c>
      <c r="C1200" s="9" t="n">
        <v>1082</v>
      </c>
      <c r="D1200" s="10" t="n">
        <v>11</v>
      </c>
      <c r="E1200" s="11" t="n">
        <v>0.0103</v>
      </c>
      <c r="F1200" s="9" t="n">
        <v>120552761200</v>
      </c>
      <c r="G1200" s="10" t="n">
        <v>18394000</v>
      </c>
      <c r="H1200" s="10" t="n">
        <v>17000</v>
      </c>
      <c r="I1200" s="12" t="n">
        <v>0.0001525804951865341</v>
      </c>
      <c r="J1200" s="10" t="n">
        <v>-30296000</v>
      </c>
      <c r="K1200" s="10" t="n">
        <v>-28000</v>
      </c>
      <c r="L1200" s="12" t="n">
        <v>-0.000251309050895468</v>
      </c>
      <c r="M1200" s="10" t="n"/>
      <c r="N1200" s="10" t="n"/>
      <c r="O1200" s="12" t="n"/>
    </row>
    <row r="1201">
      <c r="A1201" t="inlineStr">
        <is>
          <t>아바텍 (149950)</t>
        </is>
      </c>
      <c r="B1201" t="inlineStr">
        <is>
          <t>전자부품 제조업</t>
        </is>
      </c>
      <c r="C1201" s="7" t="n">
        <v>8820</v>
      </c>
      <c r="D1201" s="5" t="n">
        <v>320</v>
      </c>
      <c r="E1201" s="13" t="n">
        <v>0.03759999999999999</v>
      </c>
      <c r="F1201" s="7" t="n">
        <v>120549140460</v>
      </c>
      <c r="G1201" s="5" t="n">
        <v>-70560000</v>
      </c>
      <c r="H1201" s="5" t="n">
        <v>-8000</v>
      </c>
      <c r="I1201" s="6" t="n">
        <v>-0.0005853214691598142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켐트로스 (220260)</t>
        </is>
      </c>
      <c r="B1202" s="8" t="inlineStr">
        <is>
          <t>기타 화학제품 제조업</t>
        </is>
      </c>
      <c r="C1202" s="9" t="n">
        <v>3755</v>
      </c>
      <c r="D1202" s="10" t="n">
        <v>40</v>
      </c>
      <c r="E1202" s="11" t="n">
        <v>0.0108</v>
      </c>
      <c r="F1202" s="9" t="n">
        <v>120430566525</v>
      </c>
      <c r="G1202" s="10" t="n">
        <v>-3755000</v>
      </c>
      <c r="H1202" s="10" t="n">
        <v>-1000</v>
      </c>
      <c r="I1202" s="12" t="n">
        <v>-3.117979187800719e-05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티앤알바이오팹 (246710)</t>
        </is>
      </c>
      <c r="B1203" t="inlineStr">
        <is>
          <t>기초 의약물질 제조업</t>
        </is>
      </c>
      <c r="C1203" s="7" t="n">
        <v>2515</v>
      </c>
      <c r="D1203" s="5" t="n">
        <v>85</v>
      </c>
      <c r="E1203" s="13" t="n">
        <v>0.035</v>
      </c>
      <c r="F1203" s="7" t="n">
        <v>119876227560</v>
      </c>
      <c r="G1203" s="5" t="n">
        <v>37725000</v>
      </c>
      <c r="H1203" s="5" t="n">
        <v>15000</v>
      </c>
      <c r="I1203" s="6" t="n">
        <v>0.0003146995928039029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삼성제약 (001360)</t>
        </is>
      </c>
      <c r="B1204" s="8" t="inlineStr">
        <is>
          <t>의약품 제조업</t>
        </is>
      </c>
      <c r="C1204" s="9" t="n">
        <v>1271</v>
      </c>
      <c r="D1204" s="10" t="n">
        <v>1</v>
      </c>
      <c r="E1204" s="11" t="n">
        <v>0.0008</v>
      </c>
      <c r="F1204" s="9" t="n">
        <v>119680002409</v>
      </c>
      <c r="G1204" s="10" t="n">
        <v>-20336000</v>
      </c>
      <c r="H1204" s="10" t="n">
        <v>-16000</v>
      </c>
      <c r="I1204" s="12" t="n">
        <v>-0.0001699197826759963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KCC건설 (021320)</t>
        </is>
      </c>
      <c r="B1205" t="inlineStr">
        <is>
          <t>건물 건설업</t>
        </is>
      </c>
      <c r="C1205" s="7" t="n">
        <v>5590</v>
      </c>
      <c r="D1205" s="5" t="n">
        <v>70</v>
      </c>
      <c r="E1205" s="13" t="n">
        <v>0.0127</v>
      </c>
      <c r="F1205" s="7" t="n">
        <v>119626000000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케이엔솔 (053080)</t>
        </is>
      </c>
      <c r="B1206" s="8" t="inlineStr">
        <is>
          <t>일반 목적용 기계 제조업</t>
        </is>
      </c>
      <c r="C1206" s="9" t="n">
        <v>9200</v>
      </c>
      <c r="D1206" s="10" t="n">
        <v>330</v>
      </c>
      <c r="E1206" s="11" t="n">
        <v>0.0372</v>
      </c>
      <c r="F1206" s="9" t="n">
        <v>119598224400</v>
      </c>
      <c r="G1206" s="10" t="n">
        <v>64400000</v>
      </c>
      <c r="H1206" s="10" t="n">
        <v>7000</v>
      </c>
      <c r="I1206" s="12" t="n">
        <v>0.0005384695326630618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제노코 (361390)</t>
        </is>
      </c>
      <c r="B1207" t="inlineStr">
        <is>
          <t>통신 및 방송 장비 제조업</t>
        </is>
      </c>
      <c r="C1207" s="7" t="n">
        <v>12220</v>
      </c>
      <c r="D1207" s="5" t="n">
        <v>330</v>
      </c>
      <c r="E1207" s="13" t="n">
        <v>0.0278</v>
      </c>
      <c r="F1207" s="7" t="n">
        <v>118978575820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AP위성 (211270)</t>
        </is>
      </c>
      <c r="B1208" s="8" t="inlineStr">
        <is>
          <t>통신 및 방송 장비 제조업</t>
        </is>
      </c>
      <c r="C1208" s="9" t="n">
        <v>7880</v>
      </c>
      <c r="D1208" s="10" t="n">
        <v>100</v>
      </c>
      <c r="E1208" s="11" t="n">
        <v>0.0129</v>
      </c>
      <c r="F1208" s="9" t="n">
        <v>118848555520</v>
      </c>
      <c r="G1208" s="10" t="n">
        <v>-94560000</v>
      </c>
      <c r="H1208" s="10" t="n">
        <v>-12000</v>
      </c>
      <c r="I1208" s="12" t="n">
        <v>-0.0007956344070508061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제일파마홀딩스 (002620)</t>
        </is>
      </c>
      <c r="B1209" t="inlineStr">
        <is>
          <t>회사 본부 및 경영 컨설팅 서비스업</t>
        </is>
      </c>
      <c r="C1209" s="7" t="n">
        <v>7400</v>
      </c>
      <c r="D1209" s="5" t="n">
        <v>-100</v>
      </c>
      <c r="E1209" s="13" t="n">
        <v>-0.0133</v>
      </c>
      <c r="F1209" s="7" t="n">
        <v>118202827000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피아이이 (452450)</t>
        </is>
      </c>
      <c r="B1210" s="8" t="inlineStr">
        <is>
          <t>특수 목적용 기계 제조업</t>
        </is>
      </c>
      <c r="C1210" s="9" t="n">
        <v>3280</v>
      </c>
      <c r="D1210" s="10" t="n">
        <v>150</v>
      </c>
      <c r="E1210" s="11" t="n">
        <v>0.0479</v>
      </c>
      <c r="F1210" s="9" t="n">
        <v>118173480000</v>
      </c>
      <c r="G1210" s="10" t="n">
        <v>55760000</v>
      </c>
      <c r="H1210" s="10" t="n">
        <v>17000</v>
      </c>
      <c r="I1210" s="12" t="n">
        <v>0.0004718486753542334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일승 (333430)</t>
        </is>
      </c>
      <c r="B1211" t="inlineStr">
        <is>
          <t>선박 및 보트 건조업</t>
        </is>
      </c>
      <c r="C1211" s="7" t="n">
        <v>3840</v>
      </c>
      <c r="D1211" s="5" t="n">
        <v>150</v>
      </c>
      <c r="E1211" s="13" t="n">
        <v>0.0407</v>
      </c>
      <c r="F1211" s="7" t="n">
        <v>117990708480</v>
      </c>
      <c r="G1211" s="5" t="n">
        <v>11520000</v>
      </c>
      <c r="H1211" s="5" t="n">
        <v>3000</v>
      </c>
      <c r="I1211" s="6" t="n">
        <v>9.763480657422018e-05</v>
      </c>
      <c r="J1211" s="5" t="n">
        <v>30720000</v>
      </c>
      <c r="K1211" s="5" t="n">
        <v>8000</v>
      </c>
      <c r="L1211" s="6" t="n">
        <v>0.0002603594841979205</v>
      </c>
      <c r="M1211" s="5" t="n"/>
      <c r="N1211" s="5" t="n"/>
      <c r="O1211" s="6" t="n"/>
    </row>
    <row r="1212">
      <c r="A1212" s="8" t="inlineStr">
        <is>
          <t>현대코퍼레이션홀딩스 (227840)</t>
        </is>
      </c>
      <c r="B1212" s="8" t="inlineStr">
        <is>
          <t>음·식료품 및 담배 도매업</t>
        </is>
      </c>
      <c r="C1212" s="9" t="n">
        <v>12960</v>
      </c>
      <c r="D1212" s="10" t="n">
        <v>10</v>
      </c>
      <c r="E1212" s="11" t="n">
        <v>0.0008</v>
      </c>
      <c r="F1212" s="9" t="n">
        <v>117946834560</v>
      </c>
      <c r="G1212" s="10" t="n">
        <v>-12960000</v>
      </c>
      <c r="H1212" s="10" t="n">
        <v>-1000</v>
      </c>
      <c r="I1212" s="12" t="n">
        <v>-0.0001098800154183638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바이젠셀 (308080)</t>
        </is>
      </c>
      <c r="B1213" t="inlineStr">
        <is>
          <t>자연과학 및 공학 연구개발업</t>
        </is>
      </c>
      <c r="C1213" s="7" t="n">
        <v>5750</v>
      </c>
      <c r="D1213" s="5" t="n">
        <v>60</v>
      </c>
      <c r="E1213" s="13" t="n">
        <v>0.0105</v>
      </c>
      <c r="F1213" s="7" t="n">
        <v>117870745000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국전 (307750)</t>
        </is>
      </c>
      <c r="B1214" s="8" t="inlineStr">
        <is>
          <t>의약품 제조업</t>
        </is>
      </c>
      <c r="C1214" s="9" t="n">
        <v>2180</v>
      </c>
      <c r="D1214" s="10" t="n">
        <v>30</v>
      </c>
      <c r="E1214" s="11" t="n">
        <v>0.014</v>
      </c>
      <c r="F1214" s="9" t="n">
        <v>117690107840</v>
      </c>
      <c r="G1214" s="10" t="n">
        <v>-21800000</v>
      </c>
      <c r="H1214" s="10" t="n">
        <v>-10000</v>
      </c>
      <c r="I1214" s="12" t="n">
        <v>-0.0001852322204482738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위더스제약 (330350)</t>
        </is>
      </c>
      <c r="B1215" t="inlineStr">
        <is>
          <t>의약품 제조업</t>
        </is>
      </c>
      <c r="C1215" s="7" t="n">
        <v>8910</v>
      </c>
      <c r="D1215" s="5" t="n">
        <v>90</v>
      </c>
      <c r="E1215" s="13" t="n">
        <v>0.0102</v>
      </c>
      <c r="F1215" s="7" t="n">
        <v>117609148800</v>
      </c>
      <c r="G1215" s="5" t="n">
        <v>-89100000</v>
      </c>
      <c r="H1215" s="5" t="n">
        <v>-10000</v>
      </c>
      <c r="I1215" s="6" t="n">
        <v>-0.0007575941234939029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세종텔레콤 (036630)</t>
        </is>
      </c>
      <c r="B1216" s="8" t="inlineStr">
        <is>
          <t>전기 및 통신 공사업</t>
        </is>
      </c>
      <c r="C1216" s="9" t="n">
        <v>8400</v>
      </c>
      <c r="D1216" s="10" t="n">
        <v>80</v>
      </c>
      <c r="E1216" s="11" t="n">
        <v>0.009599999999999999</v>
      </c>
      <c r="F1216" s="9" t="n">
        <v>117600000000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컨텍 (451760)</t>
        </is>
      </c>
      <c r="B1217" t="inlineStr">
        <is>
          <t>컴퓨터 프로그래밍, 시스템 통합 및 관리업</t>
        </is>
      </c>
      <c r="C1217" s="7" t="n">
        <v>7120</v>
      </c>
      <c r="D1217" s="5" t="n">
        <v>170</v>
      </c>
      <c r="E1217" s="13" t="n">
        <v>0.0245</v>
      </c>
      <c r="F1217" s="7" t="n">
        <v>117535350880</v>
      </c>
      <c r="G1217" s="5" t="n">
        <v>-7120000</v>
      </c>
      <c r="H1217" s="5" t="n">
        <v>-1000</v>
      </c>
      <c r="I1217" s="6" t="n">
        <v>-6.057751941600364e-05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라온텍 (418420)</t>
        </is>
      </c>
      <c r="B1218" s="8" t="inlineStr">
        <is>
          <t>전자부품 제조업</t>
        </is>
      </c>
      <c r="C1218" s="9" t="n">
        <v>3800</v>
      </c>
      <c r="D1218" s="10" t="n">
        <v>110</v>
      </c>
      <c r="E1218" s="11" t="n">
        <v>0.0298</v>
      </c>
      <c r="F1218" s="9" t="n">
        <v>116943320400</v>
      </c>
      <c r="G1218" s="10" t="n">
        <v>11400000</v>
      </c>
      <c r="H1218" s="10" t="n">
        <v>3000</v>
      </c>
      <c r="I1218" s="12" t="n">
        <v>9.748312225962758e-05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인천도시가스 (034590)</t>
        </is>
      </c>
      <c r="B1219" t="inlineStr">
        <is>
          <t>연료용 가스 제조 및 배관공급업</t>
        </is>
      </c>
      <c r="C1219" s="7" t="n">
        <v>26700</v>
      </c>
      <c r="D1219" s="5" t="n">
        <v>100</v>
      </c>
      <c r="E1219" s="13" t="n">
        <v>0.0038</v>
      </c>
      <c r="F1219" s="7" t="n">
        <v>116805931800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와이투솔루션 (011690)</t>
        </is>
      </c>
      <c r="B1220" s="8" t="inlineStr">
        <is>
          <t>반도체 제조업</t>
        </is>
      </c>
      <c r="C1220" s="9" t="n">
        <v>3180</v>
      </c>
      <c r="D1220" s="10" t="n">
        <v>60</v>
      </c>
      <c r="E1220" s="11" t="n">
        <v>0.0192</v>
      </c>
      <c r="F1220" s="9" t="n">
        <v>116719972920</v>
      </c>
      <c r="G1220" s="10" t="n">
        <v>-9540000</v>
      </c>
      <c r="H1220" s="10" t="n">
        <v>-3000</v>
      </c>
      <c r="I1220" s="12" t="n">
        <v>-8.173408339066979e-05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톱텍 (108230)</t>
        </is>
      </c>
      <c r="B1221" t="inlineStr">
        <is>
          <t>특수 목적용 기계 제조업</t>
        </is>
      </c>
      <c r="C1221" s="7" t="n">
        <v>3065</v>
      </c>
      <c r="D1221" s="5" t="n">
        <v>95</v>
      </c>
      <c r="E1221" s="13" t="n">
        <v>0.032</v>
      </c>
      <c r="F1221" s="7" t="n">
        <v>116541245925</v>
      </c>
      <c r="G1221" s="5" t="n">
        <v>-165510000</v>
      </c>
      <c r="H1221" s="5" t="n">
        <v>-54000</v>
      </c>
      <c r="I1221" s="6" t="n">
        <v>-0.001420183890144042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현대이지웰 (090850)</t>
        </is>
      </c>
      <c r="B1222" s="8" t="inlineStr">
        <is>
          <t>소프트웨어 개발 및 공급업</t>
        </is>
      </c>
      <c r="C1222" s="9" t="n">
        <v>5180</v>
      </c>
      <c r="D1222" s="10" t="n">
        <v>70</v>
      </c>
      <c r="E1222" s="11" t="n">
        <v>0.0137</v>
      </c>
      <c r="F1222" s="9" t="n">
        <v>116435537540</v>
      </c>
      <c r="G1222" s="10" t="n">
        <v>-93240000</v>
      </c>
      <c r="H1222" s="10" t="n">
        <v>-18000</v>
      </c>
      <c r="I1222" s="12" t="n">
        <v>-0.0008007864434685033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동양 (001520)</t>
        </is>
      </c>
      <c r="B1223" t="inlineStr">
        <is>
          <t>시멘트, 석회, 플라스터 및 그 제품 제조업</t>
        </is>
      </c>
      <c r="C1223" s="7" t="n">
        <v>1086</v>
      </c>
      <c r="D1223" s="5" t="n">
        <v>18</v>
      </c>
      <c r="E1223" s="13" t="n">
        <v>0.0169</v>
      </c>
      <c r="F1223" s="7" t="n">
        <v>116334526752</v>
      </c>
      <c r="G1223" s="5" t="n">
        <v>9774000</v>
      </c>
      <c r="H1223" s="5" t="n">
        <v>9000</v>
      </c>
      <c r="I1223" s="6" t="n">
        <v>8.401633008604616e-05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지오엘리먼트 (311320)</t>
        </is>
      </c>
      <c r="B1224" s="8" t="inlineStr">
        <is>
          <t>전자부품 제조업</t>
        </is>
      </c>
      <c r="C1224" s="9" t="n">
        <v>9220</v>
      </c>
      <c r="D1224" s="10" t="n">
        <v>280</v>
      </c>
      <c r="E1224" s="11" t="n">
        <v>0.0313</v>
      </c>
      <c r="F1224" s="9" t="n">
        <v>116306243200</v>
      </c>
      <c r="G1224" s="10" t="n">
        <v>-55320000</v>
      </c>
      <c r="H1224" s="10" t="n">
        <v>-6000</v>
      </c>
      <c r="I1224" s="12" t="n">
        <v>-0.0004756408467675448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플래스크 (041590)</t>
        </is>
      </c>
      <c r="B1225" t="inlineStr">
        <is>
          <t>실내건축 및 건축마무리 공사업</t>
        </is>
      </c>
      <c r="C1225" s="7" t="n">
        <v>2370</v>
      </c>
      <c r="D1225" s="5" t="n">
        <v>0</v>
      </c>
      <c r="E1225" s="13" t="n">
        <v>0</v>
      </c>
      <c r="F1225" s="7" t="n">
        <v>116064014460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</row>
    <row r="1226">
      <c r="A1226" s="8" t="inlineStr">
        <is>
          <t>성우 (458650)</t>
        </is>
      </c>
      <c r="B1226" s="8" t="inlineStr">
        <is>
          <t>일차전지 및 이차전지 제조업</t>
        </is>
      </c>
      <c r="C1226" s="9" t="n">
        <v>7700</v>
      </c>
      <c r="D1226" s="10" t="n">
        <v>80</v>
      </c>
      <c r="E1226" s="11" t="n">
        <v>0.0105</v>
      </c>
      <c r="F1226" s="9" t="n">
        <v>115851659000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나라스페이스테크놀로지 (478340)</t>
        </is>
      </c>
      <c r="B1227" t="inlineStr">
        <is>
          <t>항공기,우주선 및 부품 제조업</t>
        </is>
      </c>
      <c r="C1227" s="7" t="n">
        <v>10010</v>
      </c>
      <c r="D1227" s="5" t="n">
        <v>350</v>
      </c>
      <c r="E1227" s="13" t="n">
        <v>0.0362</v>
      </c>
      <c r="F1227" s="7" t="n">
        <v>115817031330</v>
      </c>
      <c r="G1227" s="5" t="n">
        <v>40040000</v>
      </c>
      <c r="H1227" s="5" t="n">
        <v>4000</v>
      </c>
      <c r="I1227" s="6" t="n">
        <v>0.0003457177199259507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세아메카닉스 (396300)</t>
        </is>
      </c>
      <c r="B1228" s="8" t="inlineStr">
        <is>
          <t>기타 금속 가공제품 제조업</t>
        </is>
      </c>
      <c r="C1228" s="9" t="n">
        <v>4370</v>
      </c>
      <c r="D1228" s="10" t="n">
        <v>50</v>
      </c>
      <c r="E1228" s="11" t="n">
        <v>0.0116</v>
      </c>
      <c r="F1228" s="9" t="n">
        <v>115759115000</v>
      </c>
      <c r="G1228" s="10" t="n">
        <v>30590000</v>
      </c>
      <c r="H1228" s="10" t="n">
        <v>7000</v>
      </c>
      <c r="I1228" s="12" t="n">
        <v>0.0002642556484644859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그린케미칼 (083420)</t>
        </is>
      </c>
      <c r="B1229" t="inlineStr">
        <is>
          <t>기타 화학제품 제조업</t>
        </is>
      </c>
      <c r="C1229" s="7" t="n">
        <v>4815</v>
      </c>
      <c r="D1229" s="5" t="n">
        <v>50</v>
      </c>
      <c r="E1229" s="13" t="n">
        <v>0.0105</v>
      </c>
      <c r="F1229" s="7" t="n">
        <v>115560000000</v>
      </c>
      <c r="G1229" s="5" t="n">
        <v>14445000</v>
      </c>
      <c r="H1229" s="5" t="n">
        <v>3000</v>
      </c>
      <c r="I1229" s="6" t="n">
        <v>0.000125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케이에스피 (073010)</t>
        </is>
      </c>
      <c r="B1230" s="8" t="inlineStr">
        <is>
          <t>일반 목적용 기계 제조업</t>
        </is>
      </c>
      <c r="C1230" s="9" t="n">
        <v>2875</v>
      </c>
      <c r="D1230" s="10" t="n">
        <v>80</v>
      </c>
      <c r="E1230" s="11" t="n">
        <v>0.0286</v>
      </c>
      <c r="F1230" s="9" t="n">
        <v>115549843750</v>
      </c>
      <c r="G1230" s="10" t="n">
        <v>17250000</v>
      </c>
      <c r="H1230" s="10" t="n">
        <v>6000</v>
      </c>
      <c r="I1230" s="12" t="n">
        <v>0.0001492862252355923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코윈테크 (282880)</t>
        </is>
      </c>
      <c r="B1231" t="inlineStr">
        <is>
          <t>특수 목적용 기계 제조업</t>
        </is>
      </c>
      <c r="C1231" s="7" t="n">
        <v>9880</v>
      </c>
      <c r="D1231" s="5" t="n">
        <v>290</v>
      </c>
      <c r="E1231" s="13" t="n">
        <v>0.0302</v>
      </c>
      <c r="F1231" s="7" t="n">
        <v>115537530160</v>
      </c>
      <c r="G1231" s="5" t="n">
        <v>19760000</v>
      </c>
      <c r="H1231" s="5" t="n">
        <v>2000</v>
      </c>
      <c r="I1231" s="6" t="n">
        <v>0.0001710266782805183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킵스파마 (256940)</t>
        </is>
      </c>
      <c r="B1232" s="8" t="inlineStr">
        <is>
          <t>의약품 제조업</t>
        </is>
      </c>
      <c r="C1232" s="9" t="n">
        <v>5750</v>
      </c>
      <c r="D1232" s="10" t="n">
        <v>100</v>
      </c>
      <c r="E1232" s="11" t="n">
        <v>0.0177</v>
      </c>
      <c r="F1232" s="9" t="n">
        <v>115449345250</v>
      </c>
      <c r="G1232" s="10" t="n">
        <v>-17250000</v>
      </c>
      <c r="H1232" s="10" t="n">
        <v>-3000</v>
      </c>
      <c r="I1232" s="12" t="n">
        <v>-0.0001494161786941793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디와이 (013570)</t>
        </is>
      </c>
      <c r="B1233" t="inlineStr">
        <is>
          <t>기타 금융업</t>
        </is>
      </c>
      <c r="C1233" s="7" t="n">
        <v>4375</v>
      </c>
      <c r="D1233" s="5" t="n">
        <v>85</v>
      </c>
      <c r="E1233" s="13" t="n">
        <v>0.0198</v>
      </c>
      <c r="F1233" s="7" t="n">
        <v>115148394375</v>
      </c>
      <c r="G1233" s="5" t="n">
        <v>-35000000</v>
      </c>
      <c r="H1233" s="5" t="n">
        <v>-8000</v>
      </c>
      <c r="I1233" s="6" t="n">
        <v>-0.0003039556060679114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나인앤컴퍼니 (366030)</t>
        </is>
      </c>
      <c r="B1234" s="8" t="inlineStr">
        <is>
          <t>의복 액세서리 제조업</t>
        </is>
      </c>
      <c r="C1234" s="9" t="n">
        <v>5080</v>
      </c>
      <c r="D1234" s="10" t="n">
        <v>245</v>
      </c>
      <c r="E1234" s="11" t="n">
        <v>0.0507</v>
      </c>
      <c r="F1234" s="9" t="n">
        <v>115081558000</v>
      </c>
      <c r="G1234" s="10" t="n">
        <v>20320000</v>
      </c>
      <c r="H1234" s="10" t="n">
        <v>4000</v>
      </c>
      <c r="I1234" s="12" t="n">
        <v>0.0001765704284260733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아이비김영 (339950)</t>
        </is>
      </c>
      <c r="B1235" t="inlineStr">
        <is>
          <t>일반 교습 학원</t>
        </is>
      </c>
      <c r="C1235" s="7" t="n">
        <v>2555</v>
      </c>
      <c r="D1235" s="5" t="n">
        <v>15</v>
      </c>
      <c r="E1235" s="13" t="n">
        <v>0.0059</v>
      </c>
      <c r="F1235" s="7" t="n">
        <v>114838703525</v>
      </c>
      <c r="G1235" s="5" t="n">
        <v>-28105000</v>
      </c>
      <c r="H1235" s="5" t="n">
        <v>-11000</v>
      </c>
      <c r="I1235" s="6" t="n">
        <v>-0.0002447345636733145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유아이엘 (049520)</t>
        </is>
      </c>
      <c r="B1236" s="8" t="inlineStr">
        <is>
          <t>전자부품 제조업</t>
        </is>
      </c>
      <c r="C1236" s="9" t="n">
        <v>3720</v>
      </c>
      <c r="D1236" s="10" t="n">
        <v>45</v>
      </c>
      <c r="E1236" s="11" t="n">
        <v>0.0122</v>
      </c>
      <c r="F1236" s="9" t="n">
        <v>114734565000</v>
      </c>
      <c r="G1236" s="10" t="n">
        <v>48360000</v>
      </c>
      <c r="H1236" s="10" t="n">
        <v>13000</v>
      </c>
      <c r="I1236" s="12" t="n">
        <v>0.0004214946036532234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시지메드텍 (056090)</t>
        </is>
      </c>
      <c r="B1237" t="inlineStr">
        <is>
          <t>의료용 기기 제조업</t>
        </is>
      </c>
      <c r="C1237" s="7" t="n">
        <v>1108</v>
      </c>
      <c r="D1237" s="5" t="n">
        <v>29</v>
      </c>
      <c r="E1237" s="13" t="n">
        <v>0.0269</v>
      </c>
      <c r="F1237" s="7" t="n">
        <v>114411011888</v>
      </c>
      <c r="G1237" s="5" t="n">
        <v>14404000</v>
      </c>
      <c r="H1237" s="5" t="n">
        <v>13000</v>
      </c>
      <c r="I1237" s="6" t="n">
        <v>0.0001258969723482602</v>
      </c>
      <c r="J1237" s="5" t="n">
        <v>24376000</v>
      </c>
      <c r="K1237" s="5" t="n">
        <v>22000</v>
      </c>
      <c r="L1237" s="6" t="n">
        <v>0.0002130564147432095</v>
      </c>
      <c r="M1237" s="5" t="n"/>
      <c r="N1237" s="5" t="n"/>
      <c r="O1237" s="6" t="n"/>
    </row>
    <row r="1238">
      <c r="A1238" s="8" t="inlineStr">
        <is>
          <t>수산세보틱스 (017550)</t>
        </is>
      </c>
      <c r="B1238" s="8" t="inlineStr">
        <is>
          <t>특수 목적용 기계 제조업</t>
        </is>
      </c>
      <c r="C1238" s="9" t="n">
        <v>1832</v>
      </c>
      <c r="D1238" s="10" t="n">
        <v>61</v>
      </c>
      <c r="E1238" s="11" t="n">
        <v>0.0344</v>
      </c>
      <c r="F1238" s="9" t="n">
        <v>114315206160</v>
      </c>
      <c r="G1238" s="10" t="n">
        <v>65952000</v>
      </c>
      <c r="H1238" s="10" t="n">
        <v>36000</v>
      </c>
      <c r="I1238" s="12" t="n">
        <v>0.0005769311206742787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넵튠 (217270)</t>
        </is>
      </c>
      <c r="B1239" t="inlineStr">
        <is>
          <t>소프트웨어 개발 및 공급업</t>
        </is>
      </c>
      <c r="C1239" s="7" t="n">
        <v>2445</v>
      </c>
      <c r="D1239" s="5" t="n">
        <v>5</v>
      </c>
      <c r="E1239" s="13" t="n">
        <v>0.002</v>
      </c>
      <c r="F1239" s="7" t="n">
        <v>114268647135</v>
      </c>
      <c r="G1239" s="5" t="n">
        <v>-4890000</v>
      </c>
      <c r="H1239" s="5" t="n">
        <v>-2000</v>
      </c>
      <c r="I1239" s="6" t="n">
        <v>-4.279389073559981e-05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GS우 (078935)</t>
        </is>
      </c>
      <c r="B1240" s="8" t="inlineStr">
        <is>
          <t>미분류</t>
        </is>
      </c>
      <c r="C1240" s="9" t="n">
        <v>64200</v>
      </c>
      <c r="D1240" s="10" t="n">
        <v>1700</v>
      </c>
      <c r="E1240" s="11" t="n">
        <v>0.0272</v>
      </c>
      <c r="F1240" s="9" t="n">
        <v>114255199200</v>
      </c>
      <c r="G1240" s="10" t="n">
        <v>-64200000</v>
      </c>
      <c r="H1240" s="10" t="n">
        <v>-1000</v>
      </c>
      <c r="I1240" s="12" t="n">
        <v>-0.0005619000312416417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진흥기업 (002780)</t>
        </is>
      </c>
      <c r="B1241" t="inlineStr">
        <is>
          <t>토목 건설업</t>
        </is>
      </c>
      <c r="C1241" s="7" t="n">
        <v>782</v>
      </c>
      <c r="D1241" s="5" t="n">
        <v>0</v>
      </c>
      <c r="E1241" s="13" t="n">
        <v>0</v>
      </c>
      <c r="F1241" s="7" t="n">
        <v>113758904590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아톤 (158430)</t>
        </is>
      </c>
      <c r="B1242" s="8" t="inlineStr">
        <is>
          <t>소프트웨어 개발 및 공급업</t>
        </is>
      </c>
      <c r="C1242" s="9" t="n">
        <v>4645</v>
      </c>
      <c r="D1242" s="10" t="n">
        <v>145</v>
      </c>
      <c r="E1242" s="11" t="n">
        <v>0.0322</v>
      </c>
      <c r="F1242" s="9" t="n">
        <v>113719317340</v>
      </c>
      <c r="G1242" s="10" t="n">
        <v>83610000</v>
      </c>
      <c r="H1242" s="10" t="n">
        <v>18000</v>
      </c>
      <c r="I1242" s="12" t="n">
        <v>0.00073523128660737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극동유화 (014530)</t>
        </is>
      </c>
      <c r="B1243" t="inlineStr">
        <is>
          <t>석유 정제품 제조업</t>
        </is>
      </c>
      <c r="C1243" s="7" t="n">
        <v>3255</v>
      </c>
      <c r="D1243" s="5" t="n">
        <v>5</v>
      </c>
      <c r="E1243" s="13" t="n">
        <v>0.0015</v>
      </c>
      <c r="F1243" s="7" t="n">
        <v>113499962100</v>
      </c>
      <c r="G1243" s="5" t="n">
        <v>3255000</v>
      </c>
      <c r="H1243" s="5" t="n">
        <v>1000</v>
      </c>
      <c r="I1243" s="6" t="n">
        <v>2.867842367323574e-05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성도이엔지 (037350)</t>
        </is>
      </c>
      <c r="B1244" s="8" t="inlineStr">
        <is>
          <t>건축기술, 엔지니어링 및 관련 기술 서비스업</t>
        </is>
      </c>
      <c r="C1244" s="9" t="n">
        <v>7430</v>
      </c>
      <c r="D1244" s="10" t="n">
        <v>250</v>
      </c>
      <c r="E1244" s="11" t="n">
        <v>0.0348</v>
      </c>
      <c r="F1244" s="9" t="n">
        <v>113010300000</v>
      </c>
      <c r="G1244" s="10" t="n">
        <v>-7430000</v>
      </c>
      <c r="H1244" s="10" t="n">
        <v>-1000</v>
      </c>
      <c r="I1244" s="12" t="n">
        <v>-6.574621959237344e-05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NICE인프라 (063570)</t>
        </is>
      </c>
      <c r="B1245" t="inlineStr">
        <is>
          <t>기타 사업지원 서비스업</t>
        </is>
      </c>
      <c r="C1245" s="7" t="n">
        <v>3305</v>
      </c>
      <c r="D1245" s="5" t="n">
        <v>35</v>
      </c>
      <c r="E1245" s="13" t="n">
        <v>0.0107</v>
      </c>
      <c r="F1245" s="7" t="n">
        <v>112858241040</v>
      </c>
      <c r="G1245" s="5" t="n">
        <v>13220000</v>
      </c>
      <c r="H1245" s="5" t="n">
        <v>4000</v>
      </c>
      <c r="I1245" s="6" t="n">
        <v>0.0001171381006666095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한컴위드 (054920)</t>
        </is>
      </c>
      <c r="B1246" s="8" t="inlineStr">
        <is>
          <t>소프트웨어 개발 및 공급업</t>
        </is>
      </c>
      <c r="C1246" s="9" t="n">
        <v>3995</v>
      </c>
      <c r="D1246" s="10" t="n">
        <v>170</v>
      </c>
      <c r="E1246" s="11" t="n">
        <v>0.0444</v>
      </c>
      <c r="F1246" s="9" t="n">
        <v>112727238595</v>
      </c>
      <c r="G1246" s="10" t="n">
        <v>15980000</v>
      </c>
      <c r="H1246" s="10" t="n">
        <v>4000</v>
      </c>
      <c r="I1246" s="12" t="n">
        <v>0.0001417581074385405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그리드위즈 (453450)</t>
        </is>
      </c>
      <c r="B1247" t="inlineStr">
        <is>
          <t>그외 기타 전문, 과학 및 기술 서비스업</t>
        </is>
      </c>
      <c r="C1247" s="7" t="n">
        <v>14170</v>
      </c>
      <c r="D1247" s="5" t="n">
        <v>620</v>
      </c>
      <c r="E1247" s="13" t="n">
        <v>0.0458</v>
      </c>
      <c r="F1247" s="7" t="n">
        <v>112548767500</v>
      </c>
      <c r="G1247" s="5" t="n">
        <v>-14170000</v>
      </c>
      <c r="H1247" s="5" t="n">
        <v>-1000</v>
      </c>
      <c r="I1247" s="6" t="n">
        <v>-0.0001259009788801108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경동인베스트 (012320)</t>
        </is>
      </c>
      <c r="B1248" s="8" t="inlineStr">
        <is>
          <t>기타 금융업</t>
        </is>
      </c>
      <c r="C1248" s="9" t="n">
        <v>47550</v>
      </c>
      <c r="D1248" s="10" t="n">
        <v>1850</v>
      </c>
      <c r="E1248" s="11" t="n">
        <v>0.0405</v>
      </c>
      <c r="F1248" s="9" t="n">
        <v>112456843650</v>
      </c>
      <c r="G1248" s="10" t="n">
        <v>47550000</v>
      </c>
      <c r="H1248" s="10" t="n">
        <v>1000</v>
      </c>
      <c r="I1248" s="12" t="n">
        <v>0.0004228288688947211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루미르 (474170)</t>
        </is>
      </c>
      <c r="B1249" t="inlineStr">
        <is>
          <t>항공기,우주선 및 부품 제조업</t>
        </is>
      </c>
      <c r="C1249" s="7" t="n">
        <v>6310</v>
      </c>
      <c r="D1249" s="5" t="n">
        <v>210</v>
      </c>
      <c r="E1249" s="13" t="n">
        <v>0.0344</v>
      </c>
      <c r="F1249" s="7" t="n">
        <v>112429661760</v>
      </c>
      <c r="G1249" s="5" t="n">
        <v>-18930000</v>
      </c>
      <c r="H1249" s="5" t="n">
        <v>-3000</v>
      </c>
      <c r="I1249" s="6" t="n">
        <v>-0.000168371937651198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고스트스튜디오 (950190)</t>
        </is>
      </c>
      <c r="B1250" s="8" t="inlineStr">
        <is>
          <t>소프트웨어 개발 및 공급업</t>
        </is>
      </c>
      <c r="C1250" s="9" t="n">
        <v>8630</v>
      </c>
      <c r="D1250" s="10" t="n">
        <v>-30</v>
      </c>
      <c r="E1250" s="11" t="n">
        <v>-0.0035</v>
      </c>
      <c r="F1250" s="9" t="n">
        <v>112337219170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대동기어 (008830)</t>
        </is>
      </c>
      <c r="B1251" t="inlineStr">
        <is>
          <t>특수 목적용 기계 제조업</t>
        </is>
      </c>
      <c r="C1251" s="7" t="n">
        <v>5850</v>
      </c>
      <c r="D1251" s="5" t="n">
        <v>70</v>
      </c>
      <c r="E1251" s="13" t="n">
        <v>0.0121</v>
      </c>
      <c r="F1251" s="7" t="n">
        <v>112214208600</v>
      </c>
      <c r="G1251" s="5" t="n">
        <v>146250000</v>
      </c>
      <c r="H1251" s="5" t="n">
        <v>25000</v>
      </c>
      <c r="I1251" s="6" t="n">
        <v>0.001303310889277171</v>
      </c>
      <c r="J1251" s="5" t="n">
        <v>-11700000</v>
      </c>
      <c r="K1251" s="5" t="n">
        <v>-2000</v>
      </c>
      <c r="L1251" s="6" t="n">
        <v>-0.0001042648711421737</v>
      </c>
      <c r="M1251" s="5" t="n"/>
      <c r="N1251" s="5" t="n"/>
      <c r="O1251" s="6" t="n"/>
    </row>
    <row r="1252">
      <c r="A1252" s="8" t="inlineStr">
        <is>
          <t>엠플러스 (259630)</t>
        </is>
      </c>
      <c r="B1252" s="8" t="inlineStr">
        <is>
          <t>특수 목적용 기계 제조업</t>
        </is>
      </c>
      <c r="C1252" s="9" t="n">
        <v>9180</v>
      </c>
      <c r="D1252" s="10" t="n">
        <v>20</v>
      </c>
      <c r="E1252" s="11" t="n">
        <v>0.0022</v>
      </c>
      <c r="F1252" s="9" t="n">
        <v>112201595280</v>
      </c>
      <c r="G1252" s="10" t="n">
        <v>-91800000</v>
      </c>
      <c r="H1252" s="10" t="n">
        <v>-10000</v>
      </c>
      <c r="I1252" s="12" t="n">
        <v>-0.0008181701852893656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나무에이엑스 (242040)</t>
        </is>
      </c>
      <c r="B1253" t="inlineStr">
        <is>
          <t>소프트웨어 개발 및 공급업</t>
        </is>
      </c>
      <c r="C1253" s="7" t="n">
        <v>3230</v>
      </c>
      <c r="D1253" s="5" t="n">
        <v>30</v>
      </c>
      <c r="E1253" s="13" t="n">
        <v>0.009399999999999999</v>
      </c>
      <c r="F1253" s="7" t="n">
        <v>111778232720</v>
      </c>
      <c r="G1253" s="5" t="n">
        <v>74290000</v>
      </c>
      <c r="H1253" s="5" t="n">
        <v>23000</v>
      </c>
      <c r="I1253" s="6" t="n">
        <v>0.0006646195613603363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그린리소스 (402490)</t>
        </is>
      </c>
      <c r="B1254" s="8" t="inlineStr">
        <is>
          <t>반도체 제조업</t>
        </is>
      </c>
      <c r="C1254" s="9" t="n">
        <v>6600</v>
      </c>
      <c r="D1254" s="10" t="n">
        <v>340</v>
      </c>
      <c r="E1254" s="11" t="n">
        <v>0.05429999999999999</v>
      </c>
      <c r="F1254" s="9" t="n">
        <v>111772432200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현대에버다임 (041440)</t>
        </is>
      </c>
      <c r="B1255" t="inlineStr">
        <is>
          <t>특수 목적용 기계 제조업</t>
        </is>
      </c>
      <c r="C1255" s="7" t="n">
        <v>6260</v>
      </c>
      <c r="D1255" s="5" t="n">
        <v>130</v>
      </c>
      <c r="E1255" s="13" t="n">
        <v>0.0212</v>
      </c>
      <c r="F1255" s="7" t="n">
        <v>111689117120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대성홀딩스 (016710)</t>
        </is>
      </c>
      <c r="B1256" s="8" t="inlineStr">
        <is>
          <t>회사 본부 및 경영 컨설팅 서비스업</t>
        </is>
      </c>
      <c r="C1256" s="9" t="n">
        <v>6940</v>
      </c>
      <c r="D1256" s="10" t="n">
        <v>-30</v>
      </c>
      <c r="E1256" s="11" t="n">
        <v>-0.0043</v>
      </c>
      <c r="F1256" s="9" t="n">
        <v>111660845460</v>
      </c>
      <c r="G1256" s="10" t="n">
        <v>13880000</v>
      </c>
      <c r="H1256" s="10" t="n">
        <v>2000</v>
      </c>
      <c r="I1256" s="12" t="n">
        <v>0.0001243049875076595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와이엔텍 (067900)</t>
        </is>
      </c>
      <c r="B1257" t="inlineStr">
        <is>
          <t>폐기물 처리업</t>
        </is>
      </c>
      <c r="C1257" s="7" t="n">
        <v>6100</v>
      </c>
      <c r="D1257" s="5" t="n">
        <v>60</v>
      </c>
      <c r="E1257" s="13" t="n">
        <v>0.009899999999999999</v>
      </c>
      <c r="F1257" s="7" t="n">
        <v>111017919900</v>
      </c>
      <c r="G1257" s="5" t="n">
        <v>-6100000</v>
      </c>
      <c r="H1257" s="5" t="n">
        <v>-1000</v>
      </c>
      <c r="I1257" s="6" t="n">
        <v>-5.494608442938409e-05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상상인 (038540)</t>
        </is>
      </c>
      <c r="B1258" s="8" t="inlineStr">
        <is>
          <t>컴퓨터 프로그래밍, 시스템 통합 및 관리업</t>
        </is>
      </c>
      <c r="C1258" s="9" t="n">
        <v>2005</v>
      </c>
      <c r="D1258" s="10" t="n">
        <v>6</v>
      </c>
      <c r="E1258" s="11" t="n">
        <v>0.003</v>
      </c>
      <c r="F1258" s="9" t="n">
        <v>110933267565</v>
      </c>
      <c r="G1258" s="10" t="n">
        <v>4010000</v>
      </c>
      <c r="H1258" s="10" t="n">
        <v>2000</v>
      </c>
      <c r="I1258" s="12" t="n">
        <v>3.614785796921009e-05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한국무브넥스 (010100)</t>
        </is>
      </c>
      <c r="B1259" t="inlineStr">
        <is>
          <t>자동차 신품 부품 제조업</t>
        </is>
      </c>
      <c r="C1259" s="7" t="n">
        <v>3630</v>
      </c>
      <c r="D1259" s="5" t="n">
        <v>105</v>
      </c>
      <c r="E1259" s="13" t="n">
        <v>0.0298</v>
      </c>
      <c r="F1259" s="7" t="n">
        <v>110535024600</v>
      </c>
      <c r="G1259" s="5" t="n">
        <v>32670000</v>
      </c>
      <c r="H1259" s="5" t="n">
        <v>9000</v>
      </c>
      <c r="I1259" s="6" t="n">
        <v>0.0002955624257399405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JW신약 (067290)</t>
        </is>
      </c>
      <c r="B1260" s="8" t="inlineStr">
        <is>
          <t>의약품 제조업</t>
        </is>
      </c>
      <c r="C1260" s="9" t="n">
        <v>1972</v>
      </c>
      <c r="D1260" s="10" t="n">
        <v>-33</v>
      </c>
      <c r="E1260" s="11" t="n">
        <v>-0.0165</v>
      </c>
      <c r="F1260" s="9" t="n">
        <v>110505167116</v>
      </c>
      <c r="G1260" s="10" t="n">
        <v>270164000</v>
      </c>
      <c r="H1260" s="10" t="n">
        <v>137000</v>
      </c>
      <c r="I1260" s="12" t="n">
        <v>0.002444808754656714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KBI동양철관 (008970)</t>
        </is>
      </c>
      <c r="B1261" t="inlineStr">
        <is>
          <t>1차 철강 제조업</t>
        </is>
      </c>
      <c r="C1261" s="7" t="n">
        <v>1061</v>
      </c>
      <c r="D1261" s="5" t="n">
        <v>32</v>
      </c>
      <c r="E1261" s="13" t="n">
        <v>0.0311</v>
      </c>
      <c r="F1261" s="7" t="n">
        <v>110096688327</v>
      </c>
      <c r="G1261" s="5" t="n">
        <v>39257000</v>
      </c>
      <c r="H1261" s="5" t="n">
        <v>37000</v>
      </c>
      <c r="I1261" s="6" t="n">
        <v>0.0003565683999813159</v>
      </c>
      <c r="J1261" s="5" t="n">
        <v>-2122000</v>
      </c>
      <c r="K1261" s="5" t="n">
        <v>-2000</v>
      </c>
      <c r="L1261" s="6" t="n">
        <v>-1.927396756655761e-05</v>
      </c>
      <c r="M1261" s="5" t="n"/>
      <c r="N1261" s="5" t="n"/>
      <c r="O1261" s="6" t="n"/>
    </row>
    <row r="1262">
      <c r="A1262" s="8" t="inlineStr">
        <is>
          <t>세명전기 (017510)</t>
        </is>
      </c>
      <c r="B1262" s="8" t="inlineStr">
        <is>
          <t>기타 금속 가공제품 제조업</t>
        </is>
      </c>
      <c r="C1262" s="9" t="n">
        <v>7190</v>
      </c>
      <c r="D1262" s="10" t="n">
        <v>110</v>
      </c>
      <c r="E1262" s="11" t="n">
        <v>0.0155</v>
      </c>
      <c r="F1262" s="9" t="n">
        <v>109618740000</v>
      </c>
      <c r="G1262" s="10" t="n">
        <v>57520000</v>
      </c>
      <c r="H1262" s="10" t="n">
        <v>8000</v>
      </c>
      <c r="I1262" s="12" t="n">
        <v>0.0005247277974550702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HS애드 (035000)</t>
        </is>
      </c>
      <c r="B1263" t="inlineStr">
        <is>
          <t>광고업</t>
        </is>
      </c>
      <c r="C1263" s="7" t="n">
        <v>6760</v>
      </c>
      <c r="D1263" s="5" t="n">
        <v>50</v>
      </c>
      <c r="E1263" s="13" t="n">
        <v>0.0075</v>
      </c>
      <c r="F1263" s="7" t="n">
        <v>109563673440</v>
      </c>
      <c r="G1263" s="5" t="n">
        <v>-114920000</v>
      </c>
      <c r="H1263" s="5" t="n">
        <v>-17000</v>
      </c>
      <c r="I1263" s="6" t="n">
        <v>-0.001048887796400266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대창 (012800)</t>
        </is>
      </c>
      <c r="B1264" s="8" t="inlineStr">
        <is>
          <t>1차 비철금속 제조업</t>
        </is>
      </c>
      <c r="C1264" s="9" t="n">
        <v>1202</v>
      </c>
      <c r="D1264" s="10" t="n">
        <v>24</v>
      </c>
      <c r="E1264" s="11" t="n">
        <v>0.0204</v>
      </c>
      <c r="F1264" s="9" t="n">
        <v>109550879798</v>
      </c>
      <c r="G1264" s="10" t="n">
        <v>55292000</v>
      </c>
      <c r="H1264" s="10" t="n">
        <v>46000</v>
      </c>
      <c r="I1264" s="12" t="n">
        <v>0.0005047152528756727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삼성공조 (006660)</t>
        </is>
      </c>
      <c r="B1265" t="inlineStr">
        <is>
          <t>자동차 신품 부품 제조업</t>
        </is>
      </c>
      <c r="C1265" s="7" t="n">
        <v>13480</v>
      </c>
      <c r="D1265" s="5" t="n">
        <v>130</v>
      </c>
      <c r="E1265" s="13" t="n">
        <v>0.0097</v>
      </c>
      <c r="F1265" s="7" t="n">
        <v>109542712720</v>
      </c>
      <c r="G1265" s="5" t="n">
        <v>242640000</v>
      </c>
      <c r="H1265" s="5" t="n">
        <v>18000</v>
      </c>
      <c r="I1265" s="6" t="n">
        <v>0.002215026394500631</v>
      </c>
      <c r="J1265" s="5" t="n">
        <v>-26960000</v>
      </c>
      <c r="K1265" s="5" t="n">
        <v>-2000</v>
      </c>
      <c r="L1265" s="6" t="n">
        <v>-0.0002461140438334035</v>
      </c>
      <c r="M1265" s="5" t="n"/>
      <c r="N1265" s="5" t="n"/>
      <c r="O1265" s="6" t="n"/>
    </row>
    <row r="1266">
      <c r="A1266" s="8" t="inlineStr">
        <is>
          <t>하나기술 (299030)</t>
        </is>
      </c>
      <c r="B1266" s="8" t="inlineStr">
        <is>
          <t>특수 목적용 기계 제조업</t>
        </is>
      </c>
      <c r="C1266" s="9" t="n">
        <v>13700</v>
      </c>
      <c r="D1266" s="10" t="n">
        <v>90</v>
      </c>
      <c r="E1266" s="11" t="n">
        <v>0.0066</v>
      </c>
      <c r="F1266" s="9" t="n">
        <v>109530267000</v>
      </c>
      <c r="G1266" s="10" t="n">
        <v>-13700000</v>
      </c>
      <c r="H1266" s="10" t="n">
        <v>-1000</v>
      </c>
      <c r="I1266" s="12" t="n">
        <v>-0.0001250795818839737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STX (011810)</t>
        </is>
      </c>
      <c r="B1267" t="inlineStr">
        <is>
          <t>상품 종합 도매업</t>
        </is>
      </c>
      <c r="C1267" s="7" t="n">
        <v>3530</v>
      </c>
      <c r="D1267" s="5" t="n">
        <v>0</v>
      </c>
      <c r="E1267" s="13" t="n">
        <v>0</v>
      </c>
      <c r="F1267" s="7" t="n">
        <v>109493282310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상상인증권 (001290)</t>
        </is>
      </c>
      <c r="B1268" s="8" t="inlineStr">
        <is>
          <t>금융 지원 서비스업</t>
        </is>
      </c>
      <c r="C1268" s="9" t="n">
        <v>1010</v>
      </c>
      <c r="D1268" s="10" t="n">
        <v>0</v>
      </c>
      <c r="E1268" s="11" t="n">
        <v>0</v>
      </c>
      <c r="F1268" s="9" t="n">
        <v>109420491200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엠에스오토텍 (123040)</t>
        </is>
      </c>
      <c r="B1269" t="inlineStr">
        <is>
          <t>자동차 신품 부품 제조업</t>
        </is>
      </c>
      <c r="C1269" s="7" t="n">
        <v>1747</v>
      </c>
      <c r="D1269" s="5" t="n">
        <v>13</v>
      </c>
      <c r="E1269" s="13" t="n">
        <v>0.0075</v>
      </c>
      <c r="F1269" s="7" t="n">
        <v>109411638353</v>
      </c>
      <c r="G1269" s="5" t="n">
        <v>29699000</v>
      </c>
      <c r="H1269" s="5" t="n">
        <v>17000</v>
      </c>
      <c r="I1269" s="6" t="n">
        <v>0.000271442786590771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삼보모터스 (053700)</t>
        </is>
      </c>
      <c r="B1270" s="8" t="inlineStr">
        <is>
          <t>자동차 신품 부품 제조업</t>
        </is>
      </c>
      <c r="C1270" s="9" t="n">
        <v>4095</v>
      </c>
      <c r="D1270" s="10" t="n">
        <v>35</v>
      </c>
      <c r="E1270" s="11" t="n">
        <v>0.0086</v>
      </c>
      <c r="F1270" s="9" t="n">
        <v>109401024915</v>
      </c>
      <c r="G1270" s="10" t="n">
        <v>-32760000</v>
      </c>
      <c r="H1270" s="10" t="n">
        <v>-8000</v>
      </c>
      <c r="I1270" s="12" t="n">
        <v>-0.0002994487485419186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한국화장품 (123690)</t>
        </is>
      </c>
      <c r="B1271" t="inlineStr">
        <is>
          <t>생활용품 도매업</t>
        </is>
      </c>
      <c r="C1271" s="7" t="n">
        <v>6800</v>
      </c>
      <c r="D1271" s="5" t="n">
        <v>460</v>
      </c>
      <c r="E1271" s="13" t="n">
        <v>0.0726</v>
      </c>
      <c r="F1271" s="7" t="n">
        <v>109262400000</v>
      </c>
      <c r="G1271" s="5" t="n">
        <v>149600000</v>
      </c>
      <c r="H1271" s="5" t="n">
        <v>22000</v>
      </c>
      <c r="I1271" s="6" t="n">
        <v>0.001369180980831466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토비스 (051360)</t>
        </is>
      </c>
      <c r="B1272" s="8" t="inlineStr">
        <is>
          <t>영상 및 음향기기 제조업</t>
        </is>
      </c>
      <c r="C1272" s="9" t="n">
        <v>11330</v>
      </c>
      <c r="D1272" s="10" t="n">
        <v>20</v>
      </c>
      <c r="E1272" s="11" t="n">
        <v>0.0018</v>
      </c>
      <c r="F1272" s="9" t="n">
        <v>109240098440</v>
      </c>
      <c r="G1272" s="10" t="n">
        <v>56650000</v>
      </c>
      <c r="H1272" s="10" t="n">
        <v>5000</v>
      </c>
      <c r="I1272" s="12" t="n">
        <v>0.0005185824693403672</v>
      </c>
      <c r="J1272" s="10" t="n">
        <v>11330000</v>
      </c>
      <c r="K1272" s="10" t="n">
        <v>1000</v>
      </c>
      <c r="L1272" s="12" t="n">
        <v>0.0001037164938680735</v>
      </c>
      <c r="M1272" s="10" t="n"/>
      <c r="N1272" s="10" t="n"/>
      <c r="O1272" s="12" t="n"/>
    </row>
    <row r="1273">
      <c r="A1273" t="inlineStr">
        <is>
          <t>진로발효 (018120)</t>
        </is>
      </c>
      <c r="B1273" t="inlineStr">
        <is>
          <t>알코올음료 제조업</t>
        </is>
      </c>
      <c r="C1273" s="7" t="n">
        <v>16480</v>
      </c>
      <c r="D1273" s="5" t="n">
        <v>-50</v>
      </c>
      <c r="E1273" s="13" t="n">
        <v>-0.003</v>
      </c>
      <c r="F1273" s="7" t="n">
        <v>109116057600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NPC (004250)</t>
        </is>
      </c>
      <c r="B1274" s="8" t="inlineStr">
        <is>
          <t>플라스틱제품 제조업</t>
        </is>
      </c>
      <c r="C1274" s="9" t="n">
        <v>2970</v>
      </c>
      <c r="D1274" s="10" t="n">
        <v>60</v>
      </c>
      <c r="E1274" s="11" t="n">
        <v>0.0206</v>
      </c>
      <c r="F1274" s="9" t="n">
        <v>109058400000</v>
      </c>
      <c r="G1274" s="10" t="n">
        <v>23760000</v>
      </c>
      <c r="H1274" s="10" t="n">
        <v>8000</v>
      </c>
      <c r="I1274" s="12" t="n">
        <v>0.0002178649237472767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에이티넘인베스트 (021080)</t>
        </is>
      </c>
      <c r="B1275" t="inlineStr">
        <is>
          <t>신탁업 및 집합투자업</t>
        </is>
      </c>
      <c r="C1275" s="7" t="n">
        <v>2270</v>
      </c>
      <c r="D1275" s="5" t="n">
        <v>85</v>
      </c>
      <c r="E1275" s="13" t="n">
        <v>0.0389</v>
      </c>
      <c r="F1275" s="7" t="n">
        <v>108960000000</v>
      </c>
      <c r="G1275" s="5" t="n">
        <v>-4540000</v>
      </c>
      <c r="H1275" s="5" t="n">
        <v>-2000</v>
      </c>
      <c r="I1275" s="6" t="n">
        <v>-4.166666666666667e-05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NH농우바이오 (054050)</t>
        </is>
      </c>
      <c r="B1276" s="8" t="inlineStr">
        <is>
          <t>작물 재배업</t>
        </is>
      </c>
      <c r="C1276" s="9" t="n">
        <v>6790</v>
      </c>
      <c r="D1276" s="10" t="n">
        <v>70</v>
      </c>
      <c r="E1276" s="11" t="n">
        <v>0.0104</v>
      </c>
      <c r="F1276" s="9" t="n">
        <v>108847509190</v>
      </c>
      <c r="G1276" s="10" t="n">
        <v>6790000</v>
      </c>
      <c r="H1276" s="10" t="n">
        <v>1000</v>
      </c>
      <c r="I1276" s="12" t="n">
        <v>6.238084868021775e-05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코아스템켐온 (166480)</t>
        </is>
      </c>
      <c r="B1277" t="inlineStr">
        <is>
          <t>의약품 제조업</t>
        </is>
      </c>
      <c r="C1277" s="7" t="n">
        <v>2055</v>
      </c>
      <c r="D1277" s="5" t="n">
        <v>35</v>
      </c>
      <c r="E1277" s="13" t="n">
        <v>0.0173</v>
      </c>
      <c r="F1277" s="7" t="n">
        <v>108648622680</v>
      </c>
      <c r="G1277" s="5" t="n">
        <v>12330000</v>
      </c>
      <c r="H1277" s="5" t="n">
        <v>6000</v>
      </c>
      <c r="I1277" s="6" t="n">
        <v>0.0001134851017514988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HS화성 (002460)</t>
        </is>
      </c>
      <c r="B1278" s="8" t="inlineStr">
        <is>
          <t>건물 건설업</t>
        </is>
      </c>
      <c r="C1278" s="9" t="n">
        <v>10700</v>
      </c>
      <c r="D1278" s="10" t="n">
        <v>300</v>
      </c>
      <c r="E1278" s="11" t="n">
        <v>0.0288</v>
      </c>
      <c r="F1278" s="9" t="n">
        <v>108605000000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파워로직스 (047310)</t>
        </is>
      </c>
      <c r="B1279" t="inlineStr">
        <is>
          <t>전동기, 발전기 및 전기 변환 · 공급 · 제어 장치 제조업</t>
        </is>
      </c>
      <c r="C1279" s="7" t="n">
        <v>2965</v>
      </c>
      <c r="D1279" s="5" t="n">
        <v>80</v>
      </c>
      <c r="E1279" s="13" t="n">
        <v>0.0277</v>
      </c>
      <c r="F1279" s="7" t="n">
        <v>108550888575</v>
      </c>
      <c r="G1279" s="5" t="n">
        <v>-32615000</v>
      </c>
      <c r="H1279" s="5" t="n">
        <v>-11000</v>
      </c>
      <c r="I1279" s="6" t="n">
        <v>-0.0003004581577189545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동남합성 (023450)</t>
        </is>
      </c>
      <c r="B1280" s="8" t="inlineStr">
        <is>
          <t>기초 화학물질 제조업</t>
        </is>
      </c>
      <c r="C1280" s="9" t="n">
        <v>31000</v>
      </c>
      <c r="D1280" s="10" t="n">
        <v>-700</v>
      </c>
      <c r="E1280" s="11" t="n">
        <v>-0.0221</v>
      </c>
      <c r="F1280" s="9" t="n">
        <v>108500000000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대정화금 (120240)</t>
        </is>
      </c>
      <c r="B1281" t="inlineStr">
        <is>
          <t>기초 화학물질 제조업</t>
        </is>
      </c>
      <c r="C1281" s="7" t="n">
        <v>15020</v>
      </c>
      <c r="D1281" s="5" t="n">
        <v>120</v>
      </c>
      <c r="E1281" s="13" t="n">
        <v>0.008100000000000001</v>
      </c>
      <c r="F1281" s="7" t="n">
        <v>107999672820</v>
      </c>
      <c r="G1281" s="5" t="n">
        <v>-150200000</v>
      </c>
      <c r="H1281" s="5" t="n">
        <v>-10000</v>
      </c>
      <c r="I1281" s="6" t="n">
        <v>-0.001390744953925315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푸드나무 (290720)</t>
        </is>
      </c>
      <c r="B1282" s="8" t="inlineStr">
        <is>
          <t>무점포 소매업</t>
        </is>
      </c>
      <c r="C1282" s="9" t="n">
        <v>2830</v>
      </c>
      <c r="D1282" s="10" t="n">
        <v>-55</v>
      </c>
      <c r="E1282" s="11" t="n">
        <v>-0.0191</v>
      </c>
      <c r="F1282" s="9" t="n">
        <v>107962442590</v>
      </c>
      <c r="G1282" s="10" t="n">
        <v>14150000</v>
      </c>
      <c r="H1282" s="10" t="n">
        <v>5000</v>
      </c>
      <c r="I1282" s="12" t="n">
        <v>0.0001310640965556539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도이치모터스 (067990)</t>
        </is>
      </c>
      <c r="B1283" t="inlineStr">
        <is>
          <t>자동차 판매업</t>
        </is>
      </c>
      <c r="C1283" s="7" t="n">
        <v>3695</v>
      </c>
      <c r="D1283" s="5" t="n">
        <v>35</v>
      </c>
      <c r="E1283" s="13" t="n">
        <v>0.009599999999999999</v>
      </c>
      <c r="F1283" s="7" t="n">
        <v>107825827250</v>
      </c>
      <c r="G1283" s="5" t="n">
        <v>14780000</v>
      </c>
      <c r="H1283" s="5" t="n">
        <v>4000</v>
      </c>
      <c r="I1283" s="6" t="n">
        <v>0.0001370729107946631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디에스케이 (109740)</t>
        </is>
      </c>
      <c r="B1284" s="8" t="inlineStr">
        <is>
          <t>특수 목적용 기계 제조업</t>
        </is>
      </c>
      <c r="C1284" s="9" t="n">
        <v>4190</v>
      </c>
      <c r="D1284" s="10" t="n">
        <v>60</v>
      </c>
      <c r="E1284" s="11" t="n">
        <v>0.0145</v>
      </c>
      <c r="F1284" s="9" t="n">
        <v>107726534100</v>
      </c>
      <c r="G1284" s="10" t="n">
        <v>8380000</v>
      </c>
      <c r="H1284" s="10" t="n">
        <v>2000</v>
      </c>
      <c r="I1284" s="12" t="n">
        <v>7.778956289655661e-05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원익 (032940)</t>
        </is>
      </c>
      <c r="B1285" t="inlineStr">
        <is>
          <t>기계장비 및 관련 물품 도매업</t>
        </is>
      </c>
      <c r="C1285" s="7" t="n">
        <v>5900</v>
      </c>
      <c r="D1285" s="5" t="n">
        <v>260</v>
      </c>
      <c r="E1285" s="13" t="n">
        <v>0.0461</v>
      </c>
      <c r="F1285" s="7" t="n">
        <v>107339767900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파세코 (037070)</t>
        </is>
      </c>
      <c r="B1286" s="8" t="inlineStr">
        <is>
          <t>가정용 기기 제조업</t>
        </is>
      </c>
      <c r="C1286" s="9" t="n">
        <v>5340</v>
      </c>
      <c r="D1286" s="10" t="n">
        <v>10</v>
      </c>
      <c r="E1286" s="11" t="n">
        <v>0.0019</v>
      </c>
      <c r="F1286" s="9" t="n">
        <v>106800000000</v>
      </c>
      <c r="G1286" s="10" t="n">
        <v>85440000</v>
      </c>
      <c r="H1286" s="10" t="n">
        <v>16000</v>
      </c>
      <c r="I1286" s="12" t="n">
        <v>0.0008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샘표식품 (248170)</t>
        </is>
      </c>
      <c r="B1287" t="inlineStr">
        <is>
          <t>기타 식품 제조업</t>
        </is>
      </c>
      <c r="C1287" s="7" t="n">
        <v>23350</v>
      </c>
      <c r="D1287" s="5" t="n">
        <v>100</v>
      </c>
      <c r="E1287" s="13" t="n">
        <v>0.0043</v>
      </c>
      <c r="F1287" s="7" t="n">
        <v>106669478100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우리손에프앤지 (073560)</t>
        </is>
      </c>
      <c r="B1288" s="8" t="inlineStr">
        <is>
          <t>도축, 육류 가공 및 저장 처리업</t>
        </is>
      </c>
      <c r="C1288" s="9" t="n">
        <v>1540</v>
      </c>
      <c r="D1288" s="10" t="n">
        <v>6</v>
      </c>
      <c r="E1288" s="11" t="n">
        <v>0.0039</v>
      </c>
      <c r="F1288" s="9" t="n">
        <v>106625970220</v>
      </c>
      <c r="G1288" s="10" t="n">
        <v>30800000</v>
      </c>
      <c r="H1288" s="10" t="n">
        <v>20000</v>
      </c>
      <c r="I1288" s="12" t="n">
        <v>0.0002888602086006885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계양전기 (012200)</t>
        </is>
      </c>
      <c r="B1289" t="inlineStr">
        <is>
          <t>일반 목적용 기계 제조업</t>
        </is>
      </c>
      <c r="C1289" s="7" t="n">
        <v>3915</v>
      </c>
      <c r="D1289" s="5" t="n">
        <v>35</v>
      </c>
      <c r="E1289" s="13" t="n">
        <v>0.009000000000000001</v>
      </c>
      <c r="F1289" s="7" t="n">
        <v>106577375535</v>
      </c>
      <c r="G1289" s="5" t="n">
        <v>19575000</v>
      </c>
      <c r="H1289" s="5" t="n">
        <v>5000</v>
      </c>
      <c r="I1289" s="6" t="n">
        <v>0.0001836693754348602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에스투더블유 (488280)</t>
        </is>
      </c>
      <c r="B1290" s="8" t="inlineStr">
        <is>
          <t>소프트웨어 개발 및 공급업</t>
        </is>
      </c>
      <c r="C1290" s="9" t="n">
        <v>9840</v>
      </c>
      <c r="D1290" s="10" t="n">
        <v>150</v>
      </c>
      <c r="E1290" s="11" t="n">
        <v>0.0155</v>
      </c>
      <c r="F1290" s="9" t="n">
        <v>106522782240</v>
      </c>
      <c r="G1290" s="10" t="n">
        <v>-29520000</v>
      </c>
      <c r="H1290" s="10" t="n">
        <v>-3000</v>
      </c>
      <c r="I1290" s="12" t="n">
        <v>-0.0002771238168891448</v>
      </c>
      <c r="J1290" s="10" t="n">
        <v>-29520000</v>
      </c>
      <c r="K1290" s="10" t="n">
        <v>-3000</v>
      </c>
      <c r="L1290" s="12" t="n">
        <v>-0.0002771238168891448</v>
      </c>
      <c r="M1290" s="10" t="n"/>
      <c r="N1290" s="10" t="n"/>
      <c r="O1290" s="12" t="n"/>
    </row>
    <row r="1291">
      <c r="A1291" t="inlineStr">
        <is>
          <t>태경비케이 (014580)</t>
        </is>
      </c>
      <c r="B1291" t="inlineStr">
        <is>
          <t>시멘트, 석회, 플라스터 및 그 제품 제조업</t>
        </is>
      </c>
      <c r="C1291" s="7" t="n">
        <v>3860</v>
      </c>
      <c r="D1291" s="5" t="n">
        <v>15</v>
      </c>
      <c r="E1291" s="13" t="n">
        <v>0.0039</v>
      </c>
      <c r="F1291" s="7" t="n">
        <v>106470766000</v>
      </c>
      <c r="G1291" s="5" t="n">
        <v>27020000</v>
      </c>
      <c r="H1291" s="5" t="n">
        <v>7000</v>
      </c>
      <c r="I1291" s="6" t="n">
        <v>0.0002537785818127767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금호전기 (001210)</t>
        </is>
      </c>
      <c r="B1292" s="8" t="inlineStr">
        <is>
          <t>전구 및 조명장치 제조업</t>
        </is>
      </c>
      <c r="C1292" s="9" t="n">
        <v>8600</v>
      </c>
      <c r="D1292" s="10" t="n">
        <v>-100</v>
      </c>
      <c r="E1292" s="11" t="n">
        <v>-0.0115</v>
      </c>
      <c r="F1292" s="9" t="n">
        <v>106433737600</v>
      </c>
      <c r="G1292" s="10" t="n">
        <v>146200000</v>
      </c>
      <c r="H1292" s="10" t="n">
        <v>17000</v>
      </c>
      <c r="I1292" s="12" t="n">
        <v>0.001373624597770397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한국경제TV (039340)</t>
        </is>
      </c>
      <c r="B1293" t="inlineStr">
        <is>
          <t>텔레비전 방송업</t>
        </is>
      </c>
      <c r="C1293" s="7" t="n">
        <v>4835</v>
      </c>
      <c r="D1293" s="5" t="n">
        <v>0</v>
      </c>
      <c r="E1293" s="13" t="n">
        <v>0</v>
      </c>
      <c r="F1293" s="7" t="n">
        <v>106370000000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비아트론 (141000)</t>
        </is>
      </c>
      <c r="B1294" s="8" t="inlineStr">
        <is>
          <t>특수 목적용 기계 제조업</t>
        </is>
      </c>
      <c r="C1294" s="9" t="n">
        <v>8770</v>
      </c>
      <c r="D1294" s="10" t="n">
        <v>170</v>
      </c>
      <c r="E1294" s="11" t="n">
        <v>0.0198</v>
      </c>
      <c r="F1294" s="9" t="n">
        <v>106246006700</v>
      </c>
      <c r="G1294" s="10" t="n">
        <v>17540000</v>
      </c>
      <c r="H1294" s="10" t="n">
        <v>2000</v>
      </c>
      <c r="I1294" s="12" t="n">
        <v>0.0001650885576295264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중앙첨단소재 (051980)</t>
        </is>
      </c>
      <c r="B1295" t="inlineStr">
        <is>
          <t>통신 및 방송 장비 제조업</t>
        </is>
      </c>
      <c r="C1295" s="7" t="n">
        <v>954</v>
      </c>
      <c r="D1295" s="5" t="n">
        <v>-12</v>
      </c>
      <c r="E1295" s="13" t="n">
        <v>-0.0124</v>
      </c>
      <c r="F1295" s="7" t="n">
        <v>105981490386</v>
      </c>
      <c r="G1295" s="5" t="n">
        <v>3816000</v>
      </c>
      <c r="H1295" s="5" t="n">
        <v>4000</v>
      </c>
      <c r="I1295" s="6" t="n">
        <v>3.600628738189634e-05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메타바이오메드 (059210)</t>
        </is>
      </c>
      <c r="B1296" s="8" t="inlineStr">
        <is>
          <t>의료용품 및 기타 의약 관련제품 제조업</t>
        </is>
      </c>
      <c r="C1296" s="9" t="n">
        <v>3900</v>
      </c>
      <c r="D1296" s="10" t="n">
        <v>0</v>
      </c>
      <c r="E1296" s="11" t="n">
        <v>0</v>
      </c>
      <c r="F1296" s="9" t="n">
        <v>105968635500</v>
      </c>
      <c r="G1296" s="10" t="n">
        <v>-58500000</v>
      </c>
      <c r="H1296" s="10" t="n">
        <v>-15000</v>
      </c>
      <c r="I1296" s="12" t="n">
        <v>-0.000552050139401861</v>
      </c>
      <c r="J1296" s="10" t="n">
        <v>-39000000</v>
      </c>
      <c r="K1296" s="10" t="n">
        <v>-10000</v>
      </c>
      <c r="L1296" s="12" t="n">
        <v>-0.0003680334262679073</v>
      </c>
      <c r="M1296" s="10" t="n"/>
      <c r="N1296" s="10" t="n"/>
      <c r="O1296" s="12" t="n"/>
    </row>
    <row r="1297">
      <c r="A1297" t="inlineStr">
        <is>
          <t>케이씨에스 (115500)</t>
        </is>
      </c>
      <c r="B1297" t="inlineStr">
        <is>
          <t>컴퓨터 프로그래밍, 시스템 통합 및 관리업</t>
        </is>
      </c>
      <c r="C1297" s="7" t="n">
        <v>8830</v>
      </c>
      <c r="D1297" s="5" t="n">
        <v>210</v>
      </c>
      <c r="E1297" s="13" t="n">
        <v>0.0244</v>
      </c>
      <c r="F1297" s="7" t="n">
        <v>105960000000</v>
      </c>
      <c r="G1297" s="5" t="n">
        <v>44150000</v>
      </c>
      <c r="H1297" s="5" t="n">
        <v>5000</v>
      </c>
      <c r="I1297" s="6" t="n">
        <v>0.0004166666666666667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씨에스베어링 (297090)</t>
        </is>
      </c>
      <c r="B1298" s="8" t="inlineStr">
        <is>
          <t>일반 목적용 기계 제조업</t>
        </is>
      </c>
      <c r="C1298" s="9" t="n">
        <v>3870</v>
      </c>
      <c r="D1298" s="10" t="n">
        <v>100</v>
      </c>
      <c r="E1298" s="11" t="n">
        <v>0.0265</v>
      </c>
      <c r="F1298" s="9" t="n">
        <v>105534900000</v>
      </c>
      <c r="G1298" s="10" t="n">
        <v>-11610000</v>
      </c>
      <c r="H1298" s="10" t="n">
        <v>-3000</v>
      </c>
      <c r="I1298" s="12" t="n">
        <v>-0.00011001100110011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한국제지 (027970)</t>
        </is>
      </c>
      <c r="B1299" t="inlineStr">
        <is>
          <t>펄프, 종이 및 판지 제조업</t>
        </is>
      </c>
      <c r="C1299" s="7" t="n">
        <v>2775</v>
      </c>
      <c r="D1299" s="5" t="n">
        <v>10</v>
      </c>
      <c r="E1299" s="13" t="n">
        <v>0.0036</v>
      </c>
      <c r="F1299" s="7" t="n">
        <v>105533649600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까뮤이앤씨 (013700)</t>
        </is>
      </c>
      <c r="B1300" s="8" t="inlineStr">
        <is>
          <t>건물 건설업</t>
        </is>
      </c>
      <c r="C1300" s="9" t="n">
        <v>1764</v>
      </c>
      <c r="D1300" s="10" t="n">
        <v>127</v>
      </c>
      <c r="E1300" s="11" t="n">
        <v>0.0776</v>
      </c>
      <c r="F1300" s="9" t="n">
        <v>105400464120</v>
      </c>
      <c r="G1300" s="10" t="n">
        <v>7056000</v>
      </c>
      <c r="H1300" s="10" t="n">
        <v>4000</v>
      </c>
      <c r="I1300" s="12" t="n">
        <v>6.694467675177065e-05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조선선재 (120030)</t>
        </is>
      </c>
      <c r="B1301" t="inlineStr">
        <is>
          <t>기타 금속 가공제품 제조업</t>
        </is>
      </c>
      <c r="C1301" s="7" t="n">
        <v>83700</v>
      </c>
      <c r="D1301" s="5" t="n">
        <v>300</v>
      </c>
      <c r="E1301" s="13" t="n">
        <v>0.0036</v>
      </c>
      <c r="F1301" s="7" t="n">
        <v>105265388700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아이앤씨 (052860)</t>
        </is>
      </c>
      <c r="B1302" s="8" t="inlineStr">
        <is>
          <t>반도체 제조업</t>
        </is>
      </c>
      <c r="C1302" s="9" t="n">
        <v>5870</v>
      </c>
      <c r="D1302" s="10" t="n">
        <v>390</v>
      </c>
      <c r="E1302" s="11" t="n">
        <v>0.0712</v>
      </c>
      <c r="F1302" s="9" t="n">
        <v>104878432980</v>
      </c>
      <c r="G1302" s="10" t="n">
        <v>-17610000</v>
      </c>
      <c r="H1302" s="10" t="n">
        <v>-3000</v>
      </c>
      <c r="I1302" s="12" t="n">
        <v>-0.000167908687226078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아미노로직스 (074430)</t>
        </is>
      </c>
      <c r="B1303" t="inlineStr">
        <is>
          <t>기초 의약물질 제조업</t>
        </is>
      </c>
      <c r="C1303" s="7" t="n">
        <v>1186</v>
      </c>
      <c r="D1303" s="5" t="n">
        <v>-41</v>
      </c>
      <c r="E1303" s="13" t="n">
        <v>-0.0334</v>
      </c>
      <c r="F1303" s="7" t="n">
        <v>104534421892</v>
      </c>
      <c r="G1303" s="5" t="n">
        <v>-7116000</v>
      </c>
      <c r="H1303" s="5" t="n">
        <v>-6000</v>
      </c>
      <c r="I1303" s="6" t="n">
        <v>-6.807327071031122e-05</v>
      </c>
      <c r="J1303" s="5" t="n">
        <v>-10674000</v>
      </c>
      <c r="K1303" s="5" t="n">
        <v>-9000</v>
      </c>
      <c r="L1303" s="6" t="n">
        <v>-0.0001021099060654668</v>
      </c>
      <c r="M1303" s="5" t="n"/>
      <c r="N1303" s="5" t="n"/>
      <c r="O1303" s="6" t="n"/>
    </row>
    <row r="1304">
      <c r="A1304" s="8" t="inlineStr">
        <is>
          <t>세운메디칼 (100700)</t>
        </is>
      </c>
      <c r="B1304" s="8" t="inlineStr">
        <is>
          <t>의료용품 및 기타 의약 관련제품 제조업</t>
        </is>
      </c>
      <c r="C1304" s="9" t="n">
        <v>2385</v>
      </c>
      <c r="D1304" s="10" t="n">
        <v>50</v>
      </c>
      <c r="E1304" s="11" t="n">
        <v>0.0214</v>
      </c>
      <c r="F1304" s="9" t="n">
        <v>104463000000</v>
      </c>
      <c r="G1304" s="10" t="n">
        <v>47700000</v>
      </c>
      <c r="H1304" s="10" t="n">
        <v>20000</v>
      </c>
      <c r="I1304" s="12" t="n">
        <v>0.00045662100456621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케이엔더블유 (105330)</t>
        </is>
      </c>
      <c r="B1305" t="inlineStr">
        <is>
          <t>자동차 신품 부품 제조업</t>
        </is>
      </c>
      <c r="C1305" s="7" t="n">
        <v>6510</v>
      </c>
      <c r="D1305" s="5" t="n">
        <v>-260</v>
      </c>
      <c r="E1305" s="13" t="n">
        <v>-0.0384</v>
      </c>
      <c r="F1305" s="7" t="n">
        <v>104287075200</v>
      </c>
      <c r="G1305" s="5" t="n">
        <v>130200000</v>
      </c>
      <c r="H1305" s="5" t="n">
        <v>20000</v>
      </c>
      <c r="I1305" s="6" t="n">
        <v>0.001248476858232956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아시아나IDT (267850)</t>
        </is>
      </c>
      <c r="B1306" s="8" t="inlineStr">
        <is>
          <t>컴퓨터 프로그래밍, 시스템 통합 및 관리업</t>
        </is>
      </c>
      <c r="C1306" s="9" t="n">
        <v>9380</v>
      </c>
      <c r="D1306" s="10" t="n">
        <v>40</v>
      </c>
      <c r="E1306" s="11" t="n">
        <v>0.0043</v>
      </c>
      <c r="F1306" s="9" t="n">
        <v>104118000000</v>
      </c>
      <c r="G1306" s="10" t="n">
        <v>9380000</v>
      </c>
      <c r="H1306" s="10" t="n">
        <v>1000</v>
      </c>
      <c r="I1306" s="12" t="n">
        <v>9.009009009009009e-05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모나용평 (070960)</t>
        </is>
      </c>
      <c r="B1307" t="inlineStr">
        <is>
          <t>일반 및 생활 숙박시설 운영업</t>
        </is>
      </c>
      <c r="C1307" s="7" t="n">
        <v>2160</v>
      </c>
      <c r="D1307" s="5" t="n">
        <v>-15</v>
      </c>
      <c r="E1307" s="13" t="n">
        <v>-0.0069</v>
      </c>
      <c r="F1307" s="7" t="n">
        <v>103967999280</v>
      </c>
      <c r="G1307" s="5" t="n">
        <v>-8640000</v>
      </c>
      <c r="H1307" s="5" t="n">
        <v>-4000</v>
      </c>
      <c r="I1307" s="6" t="n">
        <v>-8.310249365029427e-05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로체시스템즈 (071280)</t>
        </is>
      </c>
      <c r="B1308" s="8" t="inlineStr">
        <is>
          <t>특수 목적용 기계 제조업</t>
        </is>
      </c>
      <c r="C1308" s="9" t="n">
        <v>6790</v>
      </c>
      <c r="D1308" s="10" t="n">
        <v>270</v>
      </c>
      <c r="E1308" s="11" t="n">
        <v>0.0414</v>
      </c>
      <c r="F1308" s="9" t="n">
        <v>103863934370</v>
      </c>
      <c r="G1308" s="10" t="n">
        <v>33950000</v>
      </c>
      <c r="H1308" s="10" t="n">
        <v>5000</v>
      </c>
      <c r="I1308" s="12" t="n">
        <v>0.0003268699592974989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워트 (396470)</t>
        </is>
      </c>
      <c r="B1309" t="inlineStr">
        <is>
          <t>특수 목적용 기계 제조업</t>
        </is>
      </c>
      <c r="C1309" s="7" t="n">
        <v>6440</v>
      </c>
      <c r="D1309" s="5" t="n">
        <v>260</v>
      </c>
      <c r="E1309" s="13" t="n">
        <v>0.0421</v>
      </c>
      <c r="F1309" s="7" t="n">
        <v>103812800000</v>
      </c>
      <c r="G1309" s="5" t="n">
        <v>180320000</v>
      </c>
      <c r="H1309" s="5" t="n">
        <v>28000</v>
      </c>
      <c r="I1309" s="6" t="n">
        <v>0.00173697270471464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1664</v>
      </c>
      <c r="D1310" s="10" t="n">
        <v>21</v>
      </c>
      <c r="E1310" s="11" t="n">
        <v>0.0128</v>
      </c>
      <c r="F1310" s="9" t="n">
        <v>103780891136</v>
      </c>
      <c r="G1310" s="10" t="n">
        <v>6656000</v>
      </c>
      <c r="H1310" s="10" t="n">
        <v>4000</v>
      </c>
      <c r="I1310" s="12" t="n">
        <v>6.413512089887168e-05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뷰노 (338220)</t>
        </is>
      </c>
      <c r="B1311" t="inlineStr">
        <is>
          <t>소프트웨어 개발 및 공급업</t>
        </is>
      </c>
      <c r="C1311" s="7" t="n">
        <v>7410</v>
      </c>
      <c r="D1311" s="5" t="n">
        <v>110</v>
      </c>
      <c r="E1311" s="13" t="n">
        <v>0.0151</v>
      </c>
      <c r="F1311" s="7" t="n">
        <v>103753508430</v>
      </c>
      <c r="G1311" s="5" t="n">
        <v>-29640000</v>
      </c>
      <c r="H1311" s="5" t="n">
        <v>-4000</v>
      </c>
      <c r="I1311" s="6" t="n">
        <v>-0.0002856770864765252</v>
      </c>
      <c r="J1311" s="5" t="n">
        <v>-7410000</v>
      </c>
      <c r="K1311" s="5" t="n">
        <v>-1000</v>
      </c>
      <c r="L1311" s="6" t="n">
        <v>-7.141927161913131e-05</v>
      </c>
      <c r="M1311" s="5" t="n"/>
      <c r="N1311" s="5" t="n"/>
      <c r="O1311" s="6" t="n"/>
    </row>
    <row r="1312">
      <c r="A1312" s="8" t="inlineStr">
        <is>
          <t>동구바이오제약 (006620)</t>
        </is>
      </c>
      <c r="B1312" s="8" t="inlineStr">
        <is>
          <t>의약품 제조업</t>
        </is>
      </c>
      <c r="C1312" s="9" t="n">
        <v>3640</v>
      </c>
      <c r="D1312" s="10" t="n">
        <v>-65</v>
      </c>
      <c r="E1312" s="11" t="n">
        <v>-0.0175</v>
      </c>
      <c r="F1312" s="9" t="n">
        <v>103612570880</v>
      </c>
      <c r="G1312" s="10" t="n">
        <v>123760000</v>
      </c>
      <c r="H1312" s="10" t="n">
        <v>34000</v>
      </c>
      <c r="I1312" s="12" t="n">
        <v>0.001194449659427271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스모트로닉 (066590)</t>
        </is>
      </c>
      <c r="B1313" t="inlineStr">
        <is>
          <t>자동차 신품 부품 제조업</t>
        </is>
      </c>
      <c r="C1313" s="7" t="n">
        <v>2655</v>
      </c>
      <c r="D1313" s="5" t="n">
        <v>30</v>
      </c>
      <c r="E1313" s="13" t="n">
        <v>0.0114</v>
      </c>
      <c r="F1313" s="7" t="n">
        <v>102689922735</v>
      </c>
      <c r="G1313" s="5" t="n">
        <v>45135000</v>
      </c>
      <c r="H1313" s="5" t="n">
        <v>17000</v>
      </c>
      <c r="I1313" s="6" t="n">
        <v>0.0004395270616424035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KEC (092220)</t>
        </is>
      </c>
      <c r="B1314" s="8" t="inlineStr">
        <is>
          <t>반도체 제조업</t>
        </is>
      </c>
      <c r="C1314" s="9" t="n">
        <v>2550</v>
      </c>
      <c r="D1314" s="10" t="n">
        <v>90</v>
      </c>
      <c r="E1314" s="11" t="n">
        <v>0.0366</v>
      </c>
      <c r="F1314" s="9" t="n">
        <v>102389201400</v>
      </c>
      <c r="G1314" s="10" t="n">
        <v>-33150000</v>
      </c>
      <c r="H1314" s="10" t="n">
        <v>-13000</v>
      </c>
      <c r="I1314" s="12" t="n">
        <v>-0.0003237646113723864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탑런토탈솔루션 (336680)</t>
        </is>
      </c>
      <c r="B1315" t="inlineStr">
        <is>
          <t>전자부품 제조업</t>
        </is>
      </c>
      <c r="C1315" s="7" t="n">
        <v>2615</v>
      </c>
      <c r="D1315" s="5" t="n">
        <v>-20</v>
      </c>
      <c r="E1315" s="13" t="n">
        <v>-0.0076</v>
      </c>
      <c r="F1315" s="7" t="n">
        <v>102365634170</v>
      </c>
      <c r="G1315" s="5" t="n">
        <v>7845000</v>
      </c>
      <c r="H1315" s="5" t="n">
        <v>3000</v>
      </c>
      <c r="I1315" s="6" t="n">
        <v>7.663704781012446e-05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RF시스템즈 (474610)</t>
        </is>
      </c>
      <c r="B1316" s="8" t="inlineStr">
        <is>
          <t>기타 금속 가공제품 제조업</t>
        </is>
      </c>
      <c r="C1316" s="9" t="n">
        <v>7090</v>
      </c>
      <c r="D1316" s="10" t="n">
        <v>350</v>
      </c>
      <c r="E1316" s="11" t="n">
        <v>0.0519</v>
      </c>
      <c r="F1316" s="9" t="n">
        <v>102203909800</v>
      </c>
      <c r="G1316" s="10" t="n">
        <v>42540000</v>
      </c>
      <c r="H1316" s="10" t="n">
        <v>6000</v>
      </c>
      <c r="I1316" s="12" t="n">
        <v>0.0004162267381281729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크라운제과 (264900)</t>
        </is>
      </c>
      <c r="B1317" t="inlineStr">
        <is>
          <t>떡, 빵 및 과자류 제조업</t>
        </is>
      </c>
      <c r="C1317" s="7" t="n">
        <v>8160</v>
      </c>
      <c r="D1317" s="5" t="n">
        <v>30</v>
      </c>
      <c r="E1317" s="13" t="n">
        <v>0.0037</v>
      </c>
      <c r="F1317" s="7" t="n">
        <v>102194616000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다산네트웍스 (039560)</t>
        </is>
      </c>
      <c r="B1318" s="8" t="inlineStr">
        <is>
          <t>통신 및 방송 장비 제조업</t>
        </is>
      </c>
      <c r="C1318" s="9" t="n">
        <v>2380</v>
      </c>
      <c r="D1318" s="10" t="n">
        <v>75</v>
      </c>
      <c r="E1318" s="11" t="n">
        <v>0.0325</v>
      </c>
      <c r="F1318" s="9" t="n">
        <v>102074553840</v>
      </c>
      <c r="G1318" s="10" t="n">
        <v>16660000</v>
      </c>
      <c r="H1318" s="10" t="n">
        <v>7000</v>
      </c>
      <c r="I1318" s="12" t="n">
        <v>0.0001632140369294609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4390</v>
      </c>
      <c r="D1319" s="5" t="n">
        <v>25</v>
      </c>
      <c r="E1319" s="13" t="n">
        <v>0.005699999999999999</v>
      </c>
      <c r="F1319" s="7" t="n">
        <v>101923679210</v>
      </c>
      <c r="G1319" s="5" t="n">
        <v>13170000</v>
      </c>
      <c r="H1319" s="5" t="n">
        <v>3000</v>
      </c>
      <c r="I1319" s="6" t="n">
        <v>0.0001292143307823984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에이럭스 (475580)</t>
        </is>
      </c>
      <c r="B1320" s="8" t="inlineStr">
        <is>
          <t>그외 기타 제품 제조업</t>
        </is>
      </c>
      <c r="C1320" s="9" t="n">
        <v>7470</v>
      </c>
      <c r="D1320" s="10" t="n">
        <v>90</v>
      </c>
      <c r="E1320" s="11" t="n">
        <v>0.0122</v>
      </c>
      <c r="F1320" s="9" t="n">
        <v>101778003000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옵투스제약 (131030)</t>
        </is>
      </c>
      <c r="B1321" t="inlineStr">
        <is>
          <t>의약품 제조업</t>
        </is>
      </c>
      <c r="C1321" s="7" t="n">
        <v>5760</v>
      </c>
      <c r="D1321" s="5" t="n">
        <v>70</v>
      </c>
      <c r="E1321" s="13" t="n">
        <v>0.0123</v>
      </c>
      <c r="F1321" s="7" t="n">
        <v>101644358400</v>
      </c>
      <c r="G1321" s="5" t="n">
        <v>-51840000</v>
      </c>
      <c r="H1321" s="5" t="n">
        <v>-9000</v>
      </c>
      <c r="I1321" s="6" t="n">
        <v>-0.0005100135493599613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10140</v>
      </c>
      <c r="D1322" s="10" t="n">
        <v>140</v>
      </c>
      <c r="E1322" s="11" t="n">
        <v>0.014</v>
      </c>
      <c r="F1322" s="9" t="n">
        <v>101400000000</v>
      </c>
      <c r="G1322" s="10" t="n">
        <v>81120000</v>
      </c>
      <c r="H1322" s="10" t="n">
        <v>8000</v>
      </c>
      <c r="I1322" s="12" t="n">
        <v>0.0008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서울옥션 (063170)</t>
        </is>
      </c>
      <c r="B1323" t="inlineStr">
        <is>
          <t>상품 중개업</t>
        </is>
      </c>
      <c r="C1323" s="7" t="n">
        <v>5690</v>
      </c>
      <c r="D1323" s="5" t="n">
        <v>230</v>
      </c>
      <c r="E1323" s="13" t="n">
        <v>0.0421</v>
      </c>
      <c r="F1323" s="7" t="n">
        <v>101135579230</v>
      </c>
      <c r="G1323" s="5" t="n">
        <v>-17070000</v>
      </c>
      <c r="H1323" s="5" t="n">
        <v>-3000</v>
      </c>
      <c r="I1323" s="6" t="n">
        <v>-0.0001687833315432923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AK홀딩스 (006840)</t>
        </is>
      </c>
      <c r="B1324" s="8" t="inlineStr">
        <is>
          <t>기타 금융업</t>
        </is>
      </c>
      <c r="C1324" s="9" t="n">
        <v>7630</v>
      </c>
      <c r="D1324" s="10" t="n">
        <v>-60</v>
      </c>
      <c r="E1324" s="11" t="n">
        <v>-0.007800000000000001</v>
      </c>
      <c r="F1324" s="9" t="n">
        <v>101078890430</v>
      </c>
      <c r="G1324" s="10" t="n">
        <v>-22890000</v>
      </c>
      <c r="H1324" s="10" t="n">
        <v>-3000</v>
      </c>
      <c r="I1324" s="12" t="n">
        <v>-0.0002264567794781243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세이브존I&amp;C (067830)</t>
        </is>
      </c>
      <c r="B1325" t="inlineStr">
        <is>
          <t>종합 소매업</t>
        </is>
      </c>
      <c r="C1325" s="7" t="n">
        <v>2460</v>
      </c>
      <c r="D1325" s="5" t="n">
        <v>20</v>
      </c>
      <c r="E1325" s="13" t="n">
        <v>0.008199999999999999</v>
      </c>
      <c r="F1325" s="7" t="n">
        <v>100960601700</v>
      </c>
      <c r="G1325" s="5" t="n">
        <v>-9840000</v>
      </c>
      <c r="H1325" s="5" t="n">
        <v>-4000</v>
      </c>
      <c r="I1325" s="6" t="n">
        <v>-9.746376145062139e-05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100782913662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한울소재과학 (091440)</t>
        </is>
      </c>
      <c r="B1327" t="inlineStr">
        <is>
          <t>통신 및 방송 장비 제조업</t>
        </is>
      </c>
      <c r="C1327" s="7" t="n">
        <v>2920</v>
      </c>
      <c r="D1327" s="5" t="n">
        <v>5</v>
      </c>
      <c r="E1327" s="13" t="n">
        <v>0.0017</v>
      </c>
      <c r="F1327" s="7" t="n">
        <v>100772023640</v>
      </c>
      <c r="G1327" s="5" t="n">
        <v>-40880000</v>
      </c>
      <c r="H1327" s="5" t="n">
        <v>-14000</v>
      </c>
      <c r="I1327" s="6" t="n">
        <v>-0.0004056681460128312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1111</v>
      </c>
      <c r="D1328" s="10" t="n">
        <v>19</v>
      </c>
      <c r="E1328" s="11" t="n">
        <v>0.0174</v>
      </c>
      <c r="F1328" s="9" t="n">
        <v>100579846565</v>
      </c>
      <c r="G1328" s="10" t="n">
        <v>29997000</v>
      </c>
      <c r="H1328" s="10" t="n">
        <v>27000</v>
      </c>
      <c r="I1328" s="12" t="n">
        <v>0.000298240661767309</v>
      </c>
      <c r="J1328" s="10" t="n">
        <v>-2222000</v>
      </c>
      <c r="K1328" s="10" t="n">
        <v>-2000</v>
      </c>
      <c r="L1328" s="12" t="n">
        <v>-2.209190087165252e-05</v>
      </c>
      <c r="M1328" s="10" t="n"/>
      <c r="N1328" s="10" t="n"/>
      <c r="O1328" s="12" t="n"/>
    </row>
    <row r="1329">
      <c r="A1329" t="inlineStr">
        <is>
          <t>에프엔에스테크 (083500)</t>
        </is>
      </c>
      <c r="B1329" t="inlineStr">
        <is>
          <t>특수 목적용 기계 제조업</t>
        </is>
      </c>
      <c r="C1329" s="7" t="n">
        <v>12030</v>
      </c>
      <c r="D1329" s="5" t="n">
        <v>560</v>
      </c>
      <c r="E1329" s="13" t="n">
        <v>0.0488</v>
      </c>
      <c r="F1329" s="7" t="n">
        <v>99925715310</v>
      </c>
      <c r="G1329" s="5" t="n">
        <v>36090000</v>
      </c>
      <c r="H1329" s="5" t="n">
        <v>3000</v>
      </c>
      <c r="I1329" s="6" t="n">
        <v>0.0003611682927466452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선진뷰티사이언스 (086710)</t>
        </is>
      </c>
      <c r="B1330" s="8" t="inlineStr">
        <is>
          <t>기타 화학제품 제조업</t>
        </is>
      </c>
      <c r="C1330" s="9" t="n">
        <v>8150</v>
      </c>
      <c r="D1330" s="10" t="n">
        <v>190</v>
      </c>
      <c r="E1330" s="11" t="n">
        <v>0.0239</v>
      </c>
      <c r="F1330" s="9" t="n">
        <v>99456732000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99434491000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금강철강 (053260)</t>
        </is>
      </c>
      <c r="B1332" s="8" t="inlineStr">
        <is>
          <t>1차 철강 제조업</t>
        </is>
      </c>
      <c r="C1332" s="9" t="n">
        <v>5300</v>
      </c>
      <c r="D1332" s="10" t="n">
        <v>20</v>
      </c>
      <c r="E1332" s="11" t="n">
        <v>0.0038</v>
      </c>
      <c r="F1332" s="9" t="n">
        <v>99216000000</v>
      </c>
      <c r="G1332" s="10" t="n">
        <v>95400000</v>
      </c>
      <c r="H1332" s="10" t="n">
        <v>18000</v>
      </c>
      <c r="I1332" s="12" t="n">
        <v>0.0009615384615384616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청담글로벌 (362320)</t>
        </is>
      </c>
      <c r="B1333" t="inlineStr">
        <is>
          <t>생활용품 도매업</t>
        </is>
      </c>
      <c r="C1333" s="7" t="n">
        <v>4785</v>
      </c>
      <c r="D1333" s="5" t="n">
        <v>50</v>
      </c>
      <c r="E1333" s="13" t="n">
        <v>0.0106</v>
      </c>
      <c r="F1333" s="7" t="n">
        <v>99015607845</v>
      </c>
      <c r="G1333" s="5" t="n">
        <v>43065000</v>
      </c>
      <c r="H1333" s="5" t="n">
        <v>9000</v>
      </c>
      <c r="I1333" s="6" t="n">
        <v>0.0004349314308852638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5480</v>
      </c>
      <c r="D1334" s="10" t="n">
        <v>130</v>
      </c>
      <c r="E1334" s="11" t="n">
        <v>0.0243</v>
      </c>
      <c r="F1334" s="9" t="n">
        <v>98640000000</v>
      </c>
      <c r="G1334" s="10" t="n">
        <v>60280000</v>
      </c>
      <c r="H1334" s="10" t="n">
        <v>11000</v>
      </c>
      <c r="I1334" s="12" t="n">
        <v>0.0006111111111111111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엔알비 (475230)</t>
        </is>
      </c>
      <c r="B1335" t="inlineStr">
        <is>
          <t>기타 금속 가공제품 제조업</t>
        </is>
      </c>
      <c r="C1335" s="7" t="n">
        <v>9040</v>
      </c>
      <c r="D1335" s="5" t="n">
        <v>90</v>
      </c>
      <c r="E1335" s="13" t="n">
        <v>0.0101</v>
      </c>
      <c r="F1335" s="7" t="n">
        <v>98524094320</v>
      </c>
      <c r="G1335" s="5" t="n">
        <v>-81360000</v>
      </c>
      <c r="H1335" s="5" t="n">
        <v>-9000</v>
      </c>
      <c r="I1335" s="6" t="n">
        <v>-0.0008257878497796477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5780</v>
      </c>
      <c r="D1336" s="10" t="n">
        <v>30</v>
      </c>
      <c r="E1336" s="11" t="n">
        <v>0.0052</v>
      </c>
      <c r="F1336" s="9" t="n">
        <v>98260000000</v>
      </c>
      <c r="G1336" s="10" t="n">
        <v>-11560000</v>
      </c>
      <c r="H1336" s="10" t="n">
        <v>-2000</v>
      </c>
      <c r="I1336" s="12" t="n">
        <v>-0.0001176470588235294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링네트 (042500)</t>
        </is>
      </c>
      <c r="B1337" t="inlineStr">
        <is>
          <t>컴퓨터 프로그래밍, 시스템 통합 및 관리업</t>
        </is>
      </c>
      <c r="C1337" s="7" t="n">
        <v>4400</v>
      </c>
      <c r="D1337" s="5" t="n">
        <v>120</v>
      </c>
      <c r="E1337" s="13" t="n">
        <v>0.028</v>
      </c>
      <c r="F1337" s="7" t="n">
        <v>98081033600</v>
      </c>
      <c r="G1337" s="5" t="n">
        <v>35200000</v>
      </c>
      <c r="H1337" s="5" t="n">
        <v>8000</v>
      </c>
      <c r="I1337" s="6" t="n">
        <v>0.0003588869193972279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NI스틸 (008260)</t>
        </is>
      </c>
      <c r="B1338" s="8" t="inlineStr">
        <is>
          <t>1차 철강 제조업</t>
        </is>
      </c>
      <c r="C1338" s="9" t="n">
        <v>3425</v>
      </c>
      <c r="D1338" s="10" t="n">
        <v>-35</v>
      </c>
      <c r="E1338" s="11" t="n">
        <v>-0.0101</v>
      </c>
      <c r="F1338" s="9" t="n">
        <v>97955400725</v>
      </c>
      <c r="G1338" s="10" t="n">
        <v>236325000</v>
      </c>
      <c r="H1338" s="10" t="n">
        <v>69000</v>
      </c>
      <c r="I1338" s="12" t="n">
        <v>0.00241257754295201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3630</v>
      </c>
      <c r="D1339" s="5" t="n">
        <v>30</v>
      </c>
      <c r="E1339" s="13" t="n">
        <v>0.0083</v>
      </c>
      <c r="F1339" s="7" t="n">
        <v>97548982740</v>
      </c>
      <c r="G1339" s="5" t="n">
        <v>21780000</v>
      </c>
      <c r="H1339" s="5" t="n">
        <v>6000</v>
      </c>
      <c r="I1339" s="6" t="n">
        <v>0.000223272446193015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씨씨에스 (066790)</t>
        </is>
      </c>
      <c r="B1340" s="8" t="inlineStr">
        <is>
          <t>텔레비전 방송업</t>
        </is>
      </c>
      <c r="C1340" s="9" t="n">
        <v>2205</v>
      </c>
      <c r="D1340" s="10" t="n">
        <v>0</v>
      </c>
      <c r="E1340" s="11" t="n">
        <v>0</v>
      </c>
      <c r="F1340" s="9" t="n">
        <v>97355245995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태양금속 (004100)</t>
        </is>
      </c>
      <c r="B1341" t="inlineStr">
        <is>
          <t>자동차 신품 부품 제조업</t>
        </is>
      </c>
      <c r="C1341" s="7" t="n">
        <v>2650</v>
      </c>
      <c r="D1341" s="5" t="n">
        <v>155</v>
      </c>
      <c r="E1341" s="13" t="n">
        <v>0.0621</v>
      </c>
      <c r="F1341" s="7" t="n">
        <v>97255000000</v>
      </c>
      <c r="G1341" s="5" t="n">
        <v>-29150000</v>
      </c>
      <c r="H1341" s="5" t="n">
        <v>-11000</v>
      </c>
      <c r="I1341" s="6" t="n">
        <v>-0.0002997275204359673</v>
      </c>
      <c r="J1341" s="5" t="n">
        <v>50350000</v>
      </c>
      <c r="K1341" s="5" t="n">
        <v>19000</v>
      </c>
      <c r="L1341" s="6" t="n">
        <v>0.0005177111716621253</v>
      </c>
      <c r="M1341" s="5" t="n"/>
      <c r="N1341" s="5" t="n"/>
      <c r="O1341" s="6" t="n"/>
    </row>
    <row r="1342">
      <c r="A1342" s="8" t="inlineStr">
        <is>
          <t>컴퍼니케이 (307930)</t>
        </is>
      </c>
      <c r="B1342" s="8" t="inlineStr">
        <is>
          <t>기타 금융업</t>
        </is>
      </c>
      <c r="C1342" s="9" t="n">
        <v>6220</v>
      </c>
      <c r="D1342" s="10" t="n">
        <v>150</v>
      </c>
      <c r="E1342" s="11" t="n">
        <v>0.0247</v>
      </c>
      <c r="F1342" s="9" t="n">
        <v>97094200000</v>
      </c>
      <c r="G1342" s="10" t="n">
        <v>-12440000</v>
      </c>
      <c r="H1342" s="10" t="n">
        <v>-2000</v>
      </c>
      <c r="I1342" s="12" t="n">
        <v>-0.000128122998078155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미래컴퍼니 (049950)</t>
        </is>
      </c>
      <c r="B1343" t="inlineStr">
        <is>
          <t>특수 목적용 기계 제조업</t>
        </is>
      </c>
      <c r="C1343" s="7" t="n">
        <v>11000</v>
      </c>
      <c r="D1343" s="5" t="n">
        <v>200</v>
      </c>
      <c r="E1343" s="13" t="n">
        <v>0.0185</v>
      </c>
      <c r="F1343" s="7" t="n">
        <v>96996724000</v>
      </c>
      <c r="G1343" s="5" t="n">
        <v>-33000000</v>
      </c>
      <c r="H1343" s="5" t="n">
        <v>-3000</v>
      </c>
      <c r="I1343" s="6" t="n">
        <v>-0.0003402176758052159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더네이쳐홀딩스 (298540)</t>
        </is>
      </c>
      <c r="B1344" s="8" t="inlineStr">
        <is>
          <t>의복 액세서리 제조업</t>
        </is>
      </c>
      <c r="C1344" s="9" t="n">
        <v>6680</v>
      </c>
      <c r="D1344" s="10" t="n">
        <v>30</v>
      </c>
      <c r="E1344" s="11" t="n">
        <v>0.004500000000000001</v>
      </c>
      <c r="F1344" s="9" t="n">
        <v>96769058480</v>
      </c>
      <c r="G1344" s="10" t="n">
        <v>6680000</v>
      </c>
      <c r="H1344" s="10" t="n">
        <v>1000</v>
      </c>
      <c r="I1344" s="12" t="n">
        <v>6.903032957978615e-05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다원시스 (068240)</t>
        </is>
      </c>
      <c r="B1345" t="inlineStr">
        <is>
          <t>전동기, 발전기 및 전기 변환 · 공급 · 제어 장치 제조업</t>
        </is>
      </c>
      <c r="C1345" s="7" t="n">
        <v>2530</v>
      </c>
      <c r="D1345" s="5" t="n">
        <v>0</v>
      </c>
      <c r="E1345" s="13" t="n">
        <v>0</v>
      </c>
      <c r="F1345" s="7" t="n">
        <v>96553495610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피에스텍 (002230)</t>
        </is>
      </c>
      <c r="B1346" s="8" t="inlineStr">
        <is>
          <t>측정, 시험, 항해, 제어 및 기타 정밀기기 제조업; 광학기기 제외</t>
        </is>
      </c>
      <c r="C1346" s="9" t="n">
        <v>5240</v>
      </c>
      <c r="D1346" s="10" t="n">
        <v>210</v>
      </c>
      <c r="E1346" s="11" t="n">
        <v>0.0417</v>
      </c>
      <c r="F1346" s="9" t="n">
        <v>96526406800</v>
      </c>
      <c r="G1346" s="10" t="n">
        <v>-26200000</v>
      </c>
      <c r="H1346" s="10" t="n">
        <v>-5000</v>
      </c>
      <c r="I1346" s="12" t="n">
        <v>-0.0002714283155104454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위드텍 (348350)</t>
        </is>
      </c>
      <c r="B1347" t="inlineStr">
        <is>
          <t>측정, 시험, 항해, 제어 및 기타 정밀기기 제조업; 광학기기 제외</t>
        </is>
      </c>
      <c r="C1347" s="7" t="n">
        <v>9830</v>
      </c>
      <c r="D1347" s="5" t="n">
        <v>180</v>
      </c>
      <c r="E1347" s="13" t="n">
        <v>0.0187</v>
      </c>
      <c r="F1347" s="7" t="n">
        <v>96074488000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네오이뮨텍 (950220)</t>
        </is>
      </c>
      <c r="B1348" s="8" t="inlineStr">
        <is>
          <t>자연과학 및 공학 연구개발업</t>
        </is>
      </c>
      <c r="C1348" s="9" t="n">
        <v>2805</v>
      </c>
      <c r="D1348" s="10" t="n">
        <v>-245</v>
      </c>
      <c r="E1348" s="11" t="n">
        <v>-0.0803</v>
      </c>
      <c r="F1348" s="9" t="n">
        <v>95964211200</v>
      </c>
      <c r="G1348" s="10" t="n">
        <v>-5610000</v>
      </c>
      <c r="H1348" s="10" t="n">
        <v>-2000</v>
      </c>
      <c r="I1348" s="12" t="n">
        <v>-5.845929362466328e-05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2435</v>
      </c>
      <c r="D1349" s="5" t="n">
        <v>45</v>
      </c>
      <c r="E1349" s="13" t="n">
        <v>0.0188</v>
      </c>
      <c r="F1349" s="7" t="n">
        <v>95947972975</v>
      </c>
      <c r="G1349" s="5" t="n">
        <v>119315000</v>
      </c>
      <c r="H1349" s="5" t="n">
        <v>49000</v>
      </c>
      <c r="I1349" s="6" t="n">
        <v>0.001243538516765627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야스 (255440)</t>
        </is>
      </c>
      <c r="B1350" s="8" t="inlineStr">
        <is>
          <t>특수 목적용 기계 제조업</t>
        </is>
      </c>
      <c r="C1350" s="9" t="n">
        <v>7340</v>
      </c>
      <c r="D1350" s="10" t="n">
        <v>220</v>
      </c>
      <c r="E1350" s="11" t="n">
        <v>0.0309</v>
      </c>
      <c r="F1350" s="9" t="n">
        <v>95845720000</v>
      </c>
      <c r="G1350" s="10" t="n">
        <v>-95420000</v>
      </c>
      <c r="H1350" s="10" t="n">
        <v>-13000</v>
      </c>
      <c r="I1350" s="12" t="n">
        <v>-0.0009955582784499924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벽산 (007210)</t>
        </is>
      </c>
      <c r="B1351" t="inlineStr">
        <is>
          <t>기타 비금속 광물제품 제조업</t>
        </is>
      </c>
      <c r="C1351" s="7" t="n">
        <v>1466</v>
      </c>
      <c r="D1351" s="5" t="n">
        <v>12</v>
      </c>
      <c r="E1351" s="13" t="n">
        <v>0.0083</v>
      </c>
      <c r="F1351" s="7" t="n">
        <v>95817760000</v>
      </c>
      <c r="G1351" s="5" t="n">
        <v>2932000</v>
      </c>
      <c r="H1351" s="5" t="n">
        <v>2000</v>
      </c>
      <c r="I1351" s="6" t="n">
        <v>3.059975520195839e-05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SKAI (357880)</t>
        </is>
      </c>
      <c r="B1352" s="8" t="inlineStr">
        <is>
          <t>소프트웨어 개발 및 공급업</t>
        </is>
      </c>
      <c r="C1352" s="9" t="n">
        <v>1765</v>
      </c>
      <c r="D1352" s="10" t="n">
        <v>55</v>
      </c>
      <c r="E1352" s="11" t="n">
        <v>0.0322</v>
      </c>
      <c r="F1352" s="9" t="n">
        <v>95631441800</v>
      </c>
      <c r="G1352" s="10" t="n">
        <v>-15885000</v>
      </c>
      <c r="H1352" s="10" t="n">
        <v>-9000</v>
      </c>
      <c r="I1352" s="12" t="n">
        <v>-0.0001661064572593321</v>
      </c>
      <c r="J1352" s="10" t="n">
        <v>-3530000</v>
      </c>
      <c r="K1352" s="10" t="n">
        <v>-2000</v>
      </c>
      <c r="L1352" s="12" t="n">
        <v>-3.691254605762935e-05</v>
      </c>
      <c r="M1352" s="10" t="n"/>
      <c r="N1352" s="10" t="n"/>
      <c r="O1352" s="12" t="n"/>
    </row>
    <row r="1353">
      <c r="A1353" t="inlineStr">
        <is>
          <t>THE E&amp;M (089230)</t>
        </is>
      </c>
      <c r="B1353" t="inlineStr">
        <is>
          <t>기타 정보 서비스업</t>
        </is>
      </c>
      <c r="C1353" s="7" t="n">
        <v>2425</v>
      </c>
      <c r="D1353" s="5" t="n">
        <v>70</v>
      </c>
      <c r="E1353" s="13" t="n">
        <v>0.0297</v>
      </c>
      <c r="F1353" s="7" t="n">
        <v>95596783450</v>
      </c>
      <c r="G1353" s="5" t="n">
        <v>-43650000</v>
      </c>
      <c r="H1353" s="5" t="n">
        <v>-18000</v>
      </c>
      <c r="I1353" s="6" t="n">
        <v>-0.0004566053210653292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차AI헬스케어 (025620)</t>
        </is>
      </c>
      <c r="B1354" s="8" t="inlineStr">
        <is>
          <t>기타 화학제품 제조업</t>
        </is>
      </c>
      <c r="C1354" s="9" t="n">
        <v>5250</v>
      </c>
      <c r="D1354" s="10" t="n">
        <v>345</v>
      </c>
      <c r="E1354" s="11" t="n">
        <v>0.0703</v>
      </c>
      <c r="F1354" s="9" t="n">
        <v>95570858250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대림제지 (017650)</t>
        </is>
      </c>
      <c r="B1355" t="inlineStr">
        <is>
          <t>기타 종이 및 판지 제품 제조업</t>
        </is>
      </c>
      <c r="C1355" s="7" t="n">
        <v>10860</v>
      </c>
      <c r="D1355" s="5" t="n">
        <v>160</v>
      </c>
      <c r="E1355" s="13" t="n">
        <v>0.015</v>
      </c>
      <c r="F1355" s="7" t="n">
        <v>95405100000</v>
      </c>
      <c r="G1355" s="5" t="n">
        <v>-65160000</v>
      </c>
      <c r="H1355" s="5" t="n">
        <v>-6000</v>
      </c>
      <c r="I1355" s="6" t="n">
        <v>-0.0006829823562891292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셀레믹스 (331920)</t>
        </is>
      </c>
      <c r="B1356" s="8" t="inlineStr">
        <is>
          <t>기초 의약물질 제조업</t>
        </is>
      </c>
      <c r="C1356" s="9" t="n">
        <v>8530</v>
      </c>
      <c r="D1356" s="10" t="n">
        <v>-370</v>
      </c>
      <c r="E1356" s="11" t="n">
        <v>-0.0416</v>
      </c>
      <c r="F1356" s="9" t="n">
        <v>95378664150</v>
      </c>
      <c r="G1356" s="10" t="n">
        <v>-34120000</v>
      </c>
      <c r="H1356" s="10" t="n">
        <v>-4000</v>
      </c>
      <c r="I1356" s="12" t="n">
        <v>-0.0003577319970254585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YTN (040300)</t>
        </is>
      </c>
      <c r="B1357" t="inlineStr">
        <is>
          <t>영화, 비디오물, 방송프로그램 제작 및 배급업</t>
        </is>
      </c>
      <c r="C1357" s="7" t="n">
        <v>2000</v>
      </c>
      <c r="D1357" s="5" t="n">
        <v>12</v>
      </c>
      <c r="E1357" s="13" t="n">
        <v>0.006</v>
      </c>
      <c r="F1357" s="7" t="n">
        <v>95353960000</v>
      </c>
      <c r="G1357" s="5" t="n">
        <v>-8000000</v>
      </c>
      <c r="H1357" s="5" t="n">
        <v>-4000</v>
      </c>
      <c r="I1357" s="6" t="n">
        <v>-8.389793145455102e-05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2515</v>
      </c>
      <c r="D1358" s="10" t="n">
        <v>30</v>
      </c>
      <c r="E1358" s="11" t="n">
        <v>0.0121</v>
      </c>
      <c r="F1358" s="9" t="n">
        <v>95214381515</v>
      </c>
      <c r="G1358" s="10" t="n">
        <v>32695000</v>
      </c>
      <c r="H1358" s="10" t="n">
        <v>13000</v>
      </c>
      <c r="I1358" s="12" t="n">
        <v>0.0003433830003385492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팜스코 (036580)</t>
        </is>
      </c>
      <c r="B1359" t="inlineStr">
        <is>
          <t>곡물가공품, 전분 및 전분제품 제조업</t>
        </is>
      </c>
      <c r="C1359" s="7" t="n">
        <v>2585</v>
      </c>
      <c r="D1359" s="5" t="n">
        <v>-15</v>
      </c>
      <c r="E1359" s="13" t="n">
        <v>-0.0058</v>
      </c>
      <c r="F1359" s="7" t="n">
        <v>94941732655</v>
      </c>
      <c r="G1359" s="5" t="n">
        <v>12925000</v>
      </c>
      <c r="H1359" s="5" t="n">
        <v>5000</v>
      </c>
      <c r="I1359" s="6" t="n">
        <v>0.000136136129377025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두올 (016740)</t>
        </is>
      </c>
      <c r="B1360" s="8" t="inlineStr">
        <is>
          <t>자동차 신품 부품 제조업</t>
        </is>
      </c>
      <c r="C1360" s="9" t="n">
        <v>3300</v>
      </c>
      <c r="D1360" s="10" t="n">
        <v>0</v>
      </c>
      <c r="E1360" s="11" t="n">
        <v>0</v>
      </c>
      <c r="F1360" s="9" t="n">
        <v>94624279200</v>
      </c>
      <c r="G1360" s="10" t="n">
        <v>52800000</v>
      </c>
      <c r="H1360" s="10" t="n">
        <v>16000</v>
      </c>
      <c r="I1360" s="12" t="n">
        <v>0.0005579963244782106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5410</v>
      </c>
      <c r="D1361" s="5" t="n">
        <v>210</v>
      </c>
      <c r="E1361" s="13" t="n">
        <v>0.0404</v>
      </c>
      <c r="F1361" s="7" t="n">
        <v>94595548740</v>
      </c>
      <c r="G1361" s="5" t="n">
        <v>48690000</v>
      </c>
      <c r="H1361" s="5" t="n">
        <v>9000</v>
      </c>
      <c r="I1361" s="6" t="n">
        <v>0.0005147176653504764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아남전자 (008700)</t>
        </is>
      </c>
      <c r="B1362" s="8" t="inlineStr">
        <is>
          <t>영상 및 음향기기 제조업</t>
        </is>
      </c>
      <c r="C1362" s="9" t="n">
        <v>1225</v>
      </c>
      <c r="D1362" s="10" t="n">
        <v>25</v>
      </c>
      <c r="E1362" s="11" t="n">
        <v>0.0208</v>
      </c>
      <c r="F1362" s="9" t="n">
        <v>94477904500</v>
      </c>
      <c r="G1362" s="10" t="n">
        <v>25725000</v>
      </c>
      <c r="H1362" s="10" t="n">
        <v>21000</v>
      </c>
      <c r="I1362" s="12" t="n">
        <v>0.0002722858866963968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오상헬스케어 (036220)</t>
        </is>
      </c>
      <c r="B1363" t="inlineStr">
        <is>
          <t>의료용 기기 제조업</t>
        </is>
      </c>
      <c r="C1363" s="7" t="n">
        <v>6590</v>
      </c>
      <c r="D1363" s="5" t="n">
        <v>-170</v>
      </c>
      <c r="E1363" s="13" t="n">
        <v>-0.0251</v>
      </c>
      <c r="F1363" s="7" t="n">
        <v>94299051440</v>
      </c>
      <c r="G1363" s="5" t="n">
        <v>6590000</v>
      </c>
      <c r="H1363" s="5" t="n">
        <v>1000</v>
      </c>
      <c r="I1363" s="6" t="n">
        <v>6.988405396837999e-05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엑셈 (205100)</t>
        </is>
      </c>
      <c r="B1364" s="8" t="inlineStr">
        <is>
          <t>소프트웨어 개발 및 공급업</t>
        </is>
      </c>
      <c r="C1364" s="9" t="n">
        <v>1394</v>
      </c>
      <c r="D1364" s="10" t="n">
        <v>44</v>
      </c>
      <c r="E1364" s="11" t="n">
        <v>0.0326</v>
      </c>
      <c r="F1364" s="9" t="n">
        <v>94149887356</v>
      </c>
      <c r="G1364" s="10" t="n">
        <v>114308000</v>
      </c>
      <c r="H1364" s="10" t="n">
        <v>82000</v>
      </c>
      <c r="I1364" s="12" t="n">
        <v>0.001214106603949276</v>
      </c>
      <c r="J1364" s="10" t="n">
        <v>36244000</v>
      </c>
      <c r="K1364" s="10" t="n">
        <v>26000</v>
      </c>
      <c r="L1364" s="12" t="n">
        <v>0.000384960630520502</v>
      </c>
      <c r="M1364" s="10" t="n"/>
      <c r="N1364" s="10" t="n"/>
      <c r="O1364" s="12" t="n"/>
    </row>
    <row r="1365">
      <c r="A1365" t="inlineStr">
        <is>
          <t>아진산업 (013310)</t>
        </is>
      </c>
      <c r="B1365" t="inlineStr">
        <is>
          <t>자동차 신품 부품 제조업</t>
        </is>
      </c>
      <c r="C1365" s="7" t="n">
        <v>2425</v>
      </c>
      <c r="D1365" s="5" t="n">
        <v>10</v>
      </c>
      <c r="E1365" s="13" t="n">
        <v>0.004099999999999999</v>
      </c>
      <c r="F1365" s="7" t="n">
        <v>94105961350</v>
      </c>
      <c r="G1365" s="5" t="n">
        <v>43650000</v>
      </c>
      <c r="H1365" s="5" t="n">
        <v>18000</v>
      </c>
      <c r="I1365" s="6" t="n">
        <v>0.000463838840534835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서산 (079650)</t>
        </is>
      </c>
      <c r="B1366" s="8" t="inlineStr">
        <is>
          <t>시멘트, 석회, 플라스터 및 그 제품 제조업</t>
        </is>
      </c>
      <c r="C1366" s="9" t="n">
        <v>4695</v>
      </c>
      <c r="D1366" s="10" t="n">
        <v>-60</v>
      </c>
      <c r="E1366" s="11" t="n">
        <v>-0.0126</v>
      </c>
      <c r="F1366" s="9" t="n">
        <v>93900000000</v>
      </c>
      <c r="G1366" s="10" t="n">
        <v>-239445000</v>
      </c>
      <c r="H1366" s="10" t="n">
        <v>-51000</v>
      </c>
      <c r="I1366" s="12" t="n">
        <v>-0.00255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엘앤케이바이오 (156100)</t>
        </is>
      </c>
      <c r="B1367" t="inlineStr">
        <is>
          <t>의료용 기기 제조업</t>
        </is>
      </c>
      <c r="C1367" s="7" t="n">
        <v>4200</v>
      </c>
      <c r="D1367" s="5" t="n">
        <v>120</v>
      </c>
      <c r="E1367" s="13" t="n">
        <v>0.0294</v>
      </c>
      <c r="F1367" s="7" t="n">
        <v>93874842600</v>
      </c>
      <c r="G1367" s="5" t="n">
        <v>12600000</v>
      </c>
      <c r="H1367" s="5" t="n">
        <v>3000</v>
      </c>
      <c r="I1367" s="6" t="n">
        <v>0.0001342212636636687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대성하이텍 (129920)</t>
        </is>
      </c>
      <c r="B1368" s="8" t="inlineStr">
        <is>
          <t>특수 목적용 기계 제조업</t>
        </is>
      </c>
      <c r="C1368" s="9" t="n">
        <v>5770</v>
      </c>
      <c r="D1368" s="10" t="n">
        <v>-90</v>
      </c>
      <c r="E1368" s="11" t="n">
        <v>-0.0154</v>
      </c>
      <c r="F1368" s="9" t="n">
        <v>93754975920</v>
      </c>
      <c r="G1368" s="10" t="n">
        <v>-17310000</v>
      </c>
      <c r="H1368" s="10" t="n">
        <v>-3000</v>
      </c>
      <c r="I1368" s="12" t="n">
        <v>-0.0001846302004788569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뉴로핏 (380550)</t>
        </is>
      </c>
      <c r="B1369" t="inlineStr">
        <is>
          <t>소프트웨어 개발 및 공급업</t>
        </is>
      </c>
      <c r="C1369" s="7" t="n">
        <v>7670</v>
      </c>
      <c r="D1369" s="5" t="n">
        <v>-10</v>
      </c>
      <c r="E1369" s="13" t="n">
        <v>-0.0013</v>
      </c>
      <c r="F1369" s="7" t="n">
        <v>93565302220</v>
      </c>
      <c r="G1369" s="5" t="n">
        <v>-7670000</v>
      </c>
      <c r="H1369" s="5" t="n">
        <v>-1000</v>
      </c>
      <c r="I1369" s="6" t="n">
        <v>-8.197483274265002e-05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모비스 (250060)</t>
        </is>
      </c>
      <c r="B1370" s="8" t="inlineStr">
        <is>
          <t>컴퓨터 프로그래밍, 시스템 통합 및 관리업</t>
        </is>
      </c>
      <c r="C1370" s="9" t="n">
        <v>2905</v>
      </c>
      <c r="D1370" s="10" t="n">
        <v>135</v>
      </c>
      <c r="E1370" s="11" t="n">
        <v>0.0487</v>
      </c>
      <c r="F1370" s="9" t="n">
        <v>93457667170</v>
      </c>
      <c r="G1370" s="10" t="n">
        <v>40670000</v>
      </c>
      <c r="H1370" s="10" t="n">
        <v>14000</v>
      </c>
      <c r="I1370" s="12" t="n">
        <v>0.0004351702886615076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에이엘티 (172670)</t>
        </is>
      </c>
      <c r="B1371" t="inlineStr">
        <is>
          <t>반도체 제조업</t>
        </is>
      </c>
      <c r="C1371" s="7" t="n">
        <v>10430</v>
      </c>
      <c r="D1371" s="5" t="n">
        <v>530</v>
      </c>
      <c r="E1371" s="13" t="n">
        <v>0.0535</v>
      </c>
      <c r="F1371" s="7" t="n">
        <v>93455501370</v>
      </c>
      <c r="G1371" s="5" t="n">
        <v>31290000</v>
      </c>
      <c r="H1371" s="5" t="n">
        <v>3000</v>
      </c>
      <c r="I1371" s="6" t="n">
        <v>0.000334811750419268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엑스페릭스 (317770)</t>
        </is>
      </c>
      <c r="B1372" s="8" t="inlineStr">
        <is>
          <t>전자부품 제조업</t>
        </is>
      </c>
      <c r="C1372" s="9" t="n">
        <v>2545</v>
      </c>
      <c r="D1372" s="10" t="n">
        <v>15</v>
      </c>
      <c r="E1372" s="11" t="n">
        <v>0.0059</v>
      </c>
      <c r="F1372" s="9" t="n">
        <v>93259346480</v>
      </c>
      <c r="G1372" s="10" t="n">
        <v>2545000</v>
      </c>
      <c r="H1372" s="10" t="n">
        <v>1000</v>
      </c>
      <c r="I1372" s="12" t="n">
        <v>2.728948996598202e-05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원익피앤이 (217820)</t>
        </is>
      </c>
      <c r="B1373" t="inlineStr">
        <is>
          <t>특수 목적용 기계 제조업</t>
        </is>
      </c>
      <c r="C1373" s="7" t="n">
        <v>1965</v>
      </c>
      <c r="D1373" s="5" t="n">
        <v>55</v>
      </c>
      <c r="E1373" s="13" t="n">
        <v>0.0288</v>
      </c>
      <c r="F1373" s="7" t="n">
        <v>93248208435</v>
      </c>
      <c r="G1373" s="5" t="n">
        <v>9825000</v>
      </c>
      <c r="H1373" s="5" t="n">
        <v>5000</v>
      </c>
      <c r="I1373" s="6" t="n">
        <v>0.0001053639545991777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영보화학 (014440)</t>
        </is>
      </c>
      <c r="B1374" s="8" t="inlineStr">
        <is>
          <t>플라스틱제품 제조업</t>
        </is>
      </c>
      <c r="C1374" s="9" t="n">
        <v>4660</v>
      </c>
      <c r="D1374" s="10" t="n">
        <v>10</v>
      </c>
      <c r="E1374" s="11" t="n">
        <v>0.0022</v>
      </c>
      <c r="F1374" s="9" t="n">
        <v>93200000000</v>
      </c>
      <c r="G1374" s="10" t="n">
        <v>4660000</v>
      </c>
      <c r="H1374" s="10" t="n">
        <v>1000</v>
      </c>
      <c r="I1374" s="12" t="n">
        <v>5e-05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디앤씨미디어 (263720)</t>
        </is>
      </c>
      <c r="B1375" t="inlineStr">
        <is>
          <t>서적, 잡지 및 기타 인쇄물 출판업</t>
        </is>
      </c>
      <c r="C1375" s="7" t="n">
        <v>7500</v>
      </c>
      <c r="D1375" s="5" t="n">
        <v>250</v>
      </c>
      <c r="E1375" s="13" t="n">
        <v>0.0345</v>
      </c>
      <c r="F1375" s="7" t="n">
        <v>93094432500</v>
      </c>
      <c r="G1375" s="5" t="n">
        <v>-7500000</v>
      </c>
      <c r="H1375" s="5" t="n">
        <v>-1000</v>
      </c>
      <c r="I1375" s="6" t="n">
        <v>-8.056335699774528e-05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KTcs (058850)</t>
        </is>
      </c>
      <c r="B1376" s="8" t="inlineStr">
        <is>
          <t>기타 정보 서비스업</t>
        </is>
      </c>
      <c r="C1376" s="9" t="n">
        <v>2235</v>
      </c>
      <c r="D1376" s="10" t="n">
        <v>35</v>
      </c>
      <c r="E1376" s="11" t="n">
        <v>0.0159</v>
      </c>
      <c r="F1376" s="9" t="n">
        <v>92538945750</v>
      </c>
      <c r="G1376" s="10" t="n">
        <v>15645000</v>
      </c>
      <c r="H1376" s="10" t="n">
        <v>7000</v>
      </c>
      <c r="I1376" s="12" t="n">
        <v>0.0001690639532707233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광무 (029480)</t>
        </is>
      </c>
      <c r="B1377" t="inlineStr">
        <is>
          <t>통신 및 방송 장비 제조업</t>
        </is>
      </c>
      <c r="C1377" s="7" t="n">
        <v>1548</v>
      </c>
      <c r="D1377" s="5" t="n">
        <v>-40</v>
      </c>
      <c r="E1377" s="13" t="n">
        <v>-0.0252</v>
      </c>
      <c r="F1377" s="7" t="n">
        <v>92445216336</v>
      </c>
      <c r="G1377" s="5" t="n">
        <v>-54180000</v>
      </c>
      <c r="H1377" s="5" t="n">
        <v>-35000</v>
      </c>
      <c r="I1377" s="6" t="n">
        <v>-0.0005860768371516184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이지케어텍 (099750)</t>
        </is>
      </c>
      <c r="B1378" s="8" t="inlineStr">
        <is>
          <t>소프트웨어 개발 및 공급업</t>
        </is>
      </c>
      <c r="C1378" s="9" t="n">
        <v>6760</v>
      </c>
      <c r="D1378" s="10" t="n">
        <v>120</v>
      </c>
      <c r="E1378" s="11" t="n">
        <v>0.0181</v>
      </c>
      <c r="F1378" s="9" t="n">
        <v>92336009480</v>
      </c>
      <c r="G1378" s="10" t="n">
        <v>-6760000</v>
      </c>
      <c r="H1378" s="10" t="n">
        <v>-1000</v>
      </c>
      <c r="I1378" s="12" t="n">
        <v>-7.321087447973607e-05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사조동아원 (008040)</t>
        </is>
      </c>
      <c r="B1379" t="inlineStr">
        <is>
          <t>곡물가공품, 전분 및 전분제품 제조업</t>
        </is>
      </c>
      <c r="C1379" s="7" t="n">
        <v>654</v>
      </c>
      <c r="D1379" s="5" t="n">
        <v>0</v>
      </c>
      <c r="E1379" s="13" t="n">
        <v>0</v>
      </c>
      <c r="F1379" s="7" t="n">
        <v>92308568400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나노 (187790)</t>
        </is>
      </c>
      <c r="B1380" s="8" t="inlineStr">
        <is>
          <t>기초 화학물질 제조업</t>
        </is>
      </c>
      <c r="C1380" s="9" t="n">
        <v>2985</v>
      </c>
      <c r="D1380" s="10" t="n">
        <v>60</v>
      </c>
      <c r="E1380" s="11" t="n">
        <v>0.0205</v>
      </c>
      <c r="F1380" s="9" t="n">
        <v>92059877550</v>
      </c>
      <c r="G1380" s="10" t="n">
        <v>-5970000</v>
      </c>
      <c r="H1380" s="10" t="n">
        <v>-2000</v>
      </c>
      <c r="I1380" s="12" t="n">
        <v>-6.484909777071499e-05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새빗켐 (107600)</t>
        </is>
      </c>
      <c r="B1381" t="inlineStr">
        <is>
          <t>기타 화학제품 제조업</t>
        </is>
      </c>
      <c r="C1381" s="7" t="n">
        <v>16250</v>
      </c>
      <c r="D1381" s="5" t="n">
        <v>-250</v>
      </c>
      <c r="E1381" s="13" t="n">
        <v>-0.0152</v>
      </c>
      <c r="F1381" s="7" t="n">
        <v>91813377500</v>
      </c>
      <c r="G1381" s="5" t="n">
        <v>-48750000</v>
      </c>
      <c r="H1381" s="5" t="n">
        <v>-3000</v>
      </c>
      <c r="I1381" s="6" t="n">
        <v>-0.0005309683765854273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아모그린텍 (125210)</t>
        </is>
      </c>
      <c r="B1382" s="8" t="inlineStr">
        <is>
          <t>전자부품 제조업</t>
        </is>
      </c>
      <c r="C1382" s="9" t="n">
        <v>5560</v>
      </c>
      <c r="D1382" s="10" t="n">
        <v>30</v>
      </c>
      <c r="E1382" s="11" t="n">
        <v>0.0054</v>
      </c>
      <c r="F1382" s="9" t="n">
        <v>91722152400</v>
      </c>
      <c r="G1382" s="10" t="n">
        <v>38920000</v>
      </c>
      <c r="H1382" s="10" t="n">
        <v>7000</v>
      </c>
      <c r="I1382" s="12" t="n">
        <v>0.0004243249747375095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케이앤에스아이앤씨 (487400)</t>
        </is>
      </c>
      <c r="B1383" t="inlineStr">
        <is>
          <t>통신 및 방송 장비 제조업</t>
        </is>
      </c>
      <c r="C1383" s="7" t="n">
        <v>8930</v>
      </c>
      <c r="D1383" s="5" t="n">
        <v>180</v>
      </c>
      <c r="E1383" s="13" t="n">
        <v>0.0206</v>
      </c>
      <c r="F1383" s="7" t="n">
        <v>91629676260</v>
      </c>
      <c r="G1383" s="5" t="n">
        <v>142880000</v>
      </c>
      <c r="H1383" s="5" t="n">
        <v>16000</v>
      </c>
      <c r="I1383" s="6" t="n">
        <v>0.001559320144213724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박셀바이오 (323990)</t>
        </is>
      </c>
      <c r="B1384" s="8" t="inlineStr">
        <is>
          <t>자연과학 및 공학 연구개발업</t>
        </is>
      </c>
      <c r="C1384" s="9" t="n">
        <v>3935</v>
      </c>
      <c r="D1384" s="10" t="n">
        <v>-55</v>
      </c>
      <c r="E1384" s="11" t="n">
        <v>-0.0138</v>
      </c>
      <c r="F1384" s="9" t="n">
        <v>91517652575</v>
      </c>
      <c r="G1384" s="10" t="n">
        <v>-86570000</v>
      </c>
      <c r="H1384" s="10" t="n">
        <v>-22000</v>
      </c>
      <c r="I1384" s="12" t="n">
        <v>-0.000945937724189928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풍국주정 (023900)</t>
        </is>
      </c>
      <c r="B1385" t="inlineStr">
        <is>
          <t>알코올음료 제조업</t>
        </is>
      </c>
      <c r="C1385" s="7" t="n">
        <v>7230</v>
      </c>
      <c r="D1385" s="5" t="n">
        <v>60</v>
      </c>
      <c r="E1385" s="13" t="n">
        <v>0.008399999999999999</v>
      </c>
      <c r="F1385" s="7" t="n">
        <v>91098000000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레메디 (387690)</t>
        </is>
      </c>
      <c r="B1386" s="8" t="inlineStr">
        <is>
          <t>의료용 기기 제조업</t>
        </is>
      </c>
      <c r="C1386" s="9" t="n">
        <v>11930</v>
      </c>
      <c r="D1386" s="10" t="n">
        <v>-40</v>
      </c>
      <c r="E1386" s="11" t="n">
        <v>-0.0033</v>
      </c>
      <c r="F1386" s="9" t="n">
        <v>90975686630</v>
      </c>
      <c r="G1386" s="10" t="n">
        <v>83510000</v>
      </c>
      <c r="H1386" s="10" t="n">
        <v>7000</v>
      </c>
      <c r="I1386" s="12" t="n">
        <v>0.0009179375621492905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와이제이링크 (209640)</t>
        </is>
      </c>
      <c r="B1387" t="inlineStr">
        <is>
          <t>특수 목적용 기계 제조업</t>
        </is>
      </c>
      <c r="C1387" s="7" t="n">
        <v>3195</v>
      </c>
      <c r="D1387" s="5" t="n">
        <v>85</v>
      </c>
      <c r="E1387" s="13" t="n">
        <v>0.0273</v>
      </c>
      <c r="F1387" s="7" t="n">
        <v>90875851470</v>
      </c>
      <c r="G1387" s="5" t="n">
        <v>35145000</v>
      </c>
      <c r="H1387" s="5" t="n">
        <v>11000</v>
      </c>
      <c r="I1387" s="6" t="n">
        <v>0.000386736403912563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서원인텍 (093920)</t>
        </is>
      </c>
      <c r="B1388" s="8" t="inlineStr">
        <is>
          <t>통신 및 방송 장비 제조업</t>
        </is>
      </c>
      <c r="C1388" s="9" t="n">
        <v>4885</v>
      </c>
      <c r="D1388" s="10" t="n">
        <v>60</v>
      </c>
      <c r="E1388" s="11" t="n">
        <v>0.0124</v>
      </c>
      <c r="F1388" s="9" t="n">
        <v>90861000000</v>
      </c>
      <c r="G1388" s="10" t="n">
        <v>4885000</v>
      </c>
      <c r="H1388" s="10" t="n">
        <v>1000</v>
      </c>
      <c r="I1388" s="12" t="n">
        <v>5.376344086021506e-05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5790</v>
      </c>
      <c r="D1389" s="5" t="n">
        <v>-10</v>
      </c>
      <c r="E1389" s="13" t="n">
        <v>-0.0017</v>
      </c>
      <c r="F1389" s="7" t="n">
        <v>90773026080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7000</v>
      </c>
      <c r="D1390" s="10" t="n">
        <v>100</v>
      </c>
      <c r="E1390" s="11" t="n">
        <v>0.0145</v>
      </c>
      <c r="F1390" s="9" t="n">
        <v>90681052000</v>
      </c>
      <c r="G1390" s="10" t="n">
        <v>7000000</v>
      </c>
      <c r="H1390" s="10" t="n">
        <v>1000</v>
      </c>
      <c r="I1390" s="12" t="n">
        <v>7.719363467463963e-05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메드팩토 (235980)</t>
        </is>
      </c>
      <c r="B1391" t="inlineStr">
        <is>
          <t>자연과학 및 공학 연구개발업</t>
        </is>
      </c>
      <c r="C1391" s="7" t="n">
        <v>2645</v>
      </c>
      <c r="D1391" s="5" t="n">
        <v>30</v>
      </c>
      <c r="E1391" s="13" t="n">
        <v>0.0115</v>
      </c>
      <c r="F1391" s="7" t="n">
        <v>90657695045</v>
      </c>
      <c r="G1391" s="5" t="n">
        <v>-7935000</v>
      </c>
      <c r="H1391" s="5" t="n">
        <v>-3000</v>
      </c>
      <c r="I1391" s="6" t="n">
        <v>-8.752704330350871e-05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부국증권우 (001275)</t>
        </is>
      </c>
      <c r="B1392" s="8" t="inlineStr">
        <is>
          <t>미분류</t>
        </is>
      </c>
      <c r="C1392" s="9" t="n">
        <v>30200</v>
      </c>
      <c r="D1392" s="10" t="n">
        <v>0</v>
      </c>
      <c r="E1392" s="11" t="n">
        <v>0</v>
      </c>
      <c r="F1392" s="9" t="n">
        <v>90600000000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아비코전자 (036010)</t>
        </is>
      </c>
      <c r="B1393" t="inlineStr">
        <is>
          <t>전자부품 제조업</t>
        </is>
      </c>
      <c r="C1393" s="7" t="n">
        <v>6800</v>
      </c>
      <c r="D1393" s="5" t="n">
        <v>200</v>
      </c>
      <c r="E1393" s="13" t="n">
        <v>0.0303</v>
      </c>
      <c r="F1393" s="7" t="n">
        <v>90391951200</v>
      </c>
      <c r="G1393" s="5" t="n">
        <v>163200000</v>
      </c>
      <c r="H1393" s="5" t="n">
        <v>24000</v>
      </c>
      <c r="I1393" s="6" t="n">
        <v>0.001805470485296925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오성첨단소재 (052420)</t>
        </is>
      </c>
      <c r="B1394" s="8" t="inlineStr">
        <is>
          <t>플라스틱제품 제조업</t>
        </is>
      </c>
      <c r="C1394" s="9" t="n">
        <v>9250</v>
      </c>
      <c r="D1394" s="10" t="n">
        <v>150</v>
      </c>
      <c r="E1394" s="11" t="n">
        <v>0.0165</v>
      </c>
      <c r="F1394" s="9" t="n">
        <v>90113583250</v>
      </c>
      <c r="G1394" s="10" t="n">
        <v>-27750000</v>
      </c>
      <c r="H1394" s="10" t="n">
        <v>-3000</v>
      </c>
      <c r="I1394" s="12" t="n">
        <v>-0.0003079446960067477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삼기에너지솔루션즈 (419050)</t>
        </is>
      </c>
      <c r="B1395" t="inlineStr">
        <is>
          <t>자동차 신품 부품 제조업</t>
        </is>
      </c>
      <c r="C1395" s="7" t="n">
        <v>1569</v>
      </c>
      <c r="D1395" s="5" t="n">
        <v>-4</v>
      </c>
      <c r="E1395" s="13" t="n">
        <v>-0.0025</v>
      </c>
      <c r="F1395" s="7" t="n">
        <v>89740900560</v>
      </c>
      <c r="G1395" s="5" t="n">
        <v>-37656000</v>
      </c>
      <c r="H1395" s="5" t="n">
        <v>-24000</v>
      </c>
      <c r="I1395" s="6" t="n">
        <v>-0.0004196080022043407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에이치피오 (357230)</t>
        </is>
      </c>
      <c r="B1396" s="8" t="inlineStr">
        <is>
          <t>기타 식품 제조업</t>
        </is>
      </c>
      <c r="C1396" s="9" t="n">
        <v>2170</v>
      </c>
      <c r="D1396" s="10" t="n">
        <v>35</v>
      </c>
      <c r="E1396" s="11" t="n">
        <v>0.0164</v>
      </c>
      <c r="F1396" s="9" t="n">
        <v>89606842920</v>
      </c>
      <c r="G1396" s="10" t="n">
        <v>4340000</v>
      </c>
      <c r="H1396" s="10" t="n">
        <v>2000</v>
      </c>
      <c r="I1396" s="12" t="n">
        <v>4.843380101980274e-05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삼아제약 (009300)</t>
        </is>
      </c>
      <c r="B1397" t="inlineStr">
        <is>
          <t>의약품 제조업</t>
        </is>
      </c>
      <c r="C1397" s="7" t="n">
        <v>14060</v>
      </c>
      <c r="D1397" s="5" t="n">
        <v>90</v>
      </c>
      <c r="E1397" s="13" t="n">
        <v>0.0064</v>
      </c>
      <c r="F1397" s="7" t="n">
        <v>89562200000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스톤브릿지벤처스 (330730)</t>
        </is>
      </c>
      <c r="B1398" s="8" t="inlineStr">
        <is>
          <t>기타 금융업</t>
        </is>
      </c>
      <c r="C1398" s="9" t="n">
        <v>4910</v>
      </c>
      <c r="D1398" s="10" t="n">
        <v>70</v>
      </c>
      <c r="E1398" s="11" t="n">
        <v>0.0145</v>
      </c>
      <c r="F1398" s="9" t="n">
        <v>89449545300</v>
      </c>
      <c r="G1398" s="10" t="n">
        <v>4910000</v>
      </c>
      <c r="H1398" s="10" t="n">
        <v>1000</v>
      </c>
      <c r="I1398" s="12" t="n">
        <v>5.489127958708584e-05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금호에이치티 (214330)</t>
        </is>
      </c>
      <c r="B1399" t="inlineStr">
        <is>
          <t>자동차 신품 부품 제조업</t>
        </is>
      </c>
      <c r="C1399" s="7" t="n">
        <v>8550</v>
      </c>
      <c r="D1399" s="5" t="n">
        <v>1970</v>
      </c>
      <c r="E1399" s="13" t="n">
        <v>0.2994</v>
      </c>
      <c r="F1399" s="7" t="n">
        <v>89406742950</v>
      </c>
      <c r="G1399" s="5" t="n">
        <v>-34200000</v>
      </c>
      <c r="H1399" s="5" t="n">
        <v>-4000</v>
      </c>
      <c r="I1399" s="6" t="n">
        <v>-0.0003825214840800774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금양그린파워 (282720)</t>
        </is>
      </c>
      <c r="B1400" s="8" t="inlineStr">
        <is>
          <t>전기 및 통신 공사업</t>
        </is>
      </c>
      <c r="C1400" s="9" t="n">
        <v>7370</v>
      </c>
      <c r="D1400" s="10" t="n">
        <v>260</v>
      </c>
      <c r="E1400" s="11" t="n">
        <v>0.0366</v>
      </c>
      <c r="F1400" s="9" t="n">
        <v>89320715000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LS티라유텍 (322180)</t>
        </is>
      </c>
      <c r="B1401" t="inlineStr">
        <is>
          <t>소프트웨어 개발 및 공급업</t>
        </is>
      </c>
      <c r="C1401" s="7" t="n">
        <v>4145</v>
      </c>
      <c r="D1401" s="5" t="n">
        <v>5</v>
      </c>
      <c r="E1401" s="13" t="n">
        <v>0.0012</v>
      </c>
      <c r="F1401" s="7" t="n">
        <v>89101359370</v>
      </c>
      <c r="G1401" s="5" t="n">
        <v>-78755000</v>
      </c>
      <c r="H1401" s="5" t="n">
        <v>-19000</v>
      </c>
      <c r="I1401" s="6" t="n">
        <v>-0.0008838810154732211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KTis (058860)</t>
        </is>
      </c>
      <c r="B1402" s="8" t="inlineStr">
        <is>
          <t>기타 정보 서비스업</t>
        </is>
      </c>
      <c r="C1402" s="9" t="n">
        <v>2560</v>
      </c>
      <c r="D1402" s="10" t="n">
        <v>15</v>
      </c>
      <c r="E1402" s="11" t="n">
        <v>0.0059</v>
      </c>
      <c r="F1402" s="9" t="n">
        <v>89093120000</v>
      </c>
      <c r="G1402" s="10" t="n">
        <v>17920000</v>
      </c>
      <c r="H1402" s="10" t="n">
        <v>7000</v>
      </c>
      <c r="I1402" s="12" t="n">
        <v>0.0002011378656399058</v>
      </c>
      <c r="J1402" s="10" t="n">
        <v>7680000</v>
      </c>
      <c r="K1402" s="10" t="n">
        <v>3000</v>
      </c>
      <c r="L1402" s="12" t="n">
        <v>8.620194241710247e-05</v>
      </c>
      <c r="M1402" s="10" t="n"/>
      <c r="N1402" s="10" t="n"/>
      <c r="O1402" s="12" t="n"/>
    </row>
    <row r="1403">
      <c r="A1403" t="inlineStr">
        <is>
          <t>라온시큐어 (042510)</t>
        </is>
      </c>
      <c r="B1403" t="inlineStr">
        <is>
          <t>소프트웨어 개발 및 공급업</t>
        </is>
      </c>
      <c r="C1403" s="7" t="n">
        <v>8020</v>
      </c>
      <c r="D1403" s="5" t="n">
        <v>280</v>
      </c>
      <c r="E1403" s="13" t="n">
        <v>0.0362</v>
      </c>
      <c r="F1403" s="7" t="n">
        <v>89068740560</v>
      </c>
      <c r="G1403" s="5" t="n">
        <v>-24060000</v>
      </c>
      <c r="H1403" s="5" t="n">
        <v>-3000</v>
      </c>
      <c r="I1403" s="6" t="n">
        <v>-0.0002701284406709702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1855</v>
      </c>
      <c r="D1404" s="10" t="n">
        <v>29</v>
      </c>
      <c r="E1404" s="11" t="n">
        <v>0.0159</v>
      </c>
      <c r="F1404" s="9" t="n">
        <v>88987625930</v>
      </c>
      <c r="G1404" s="10" t="n">
        <v>5565000</v>
      </c>
      <c r="H1404" s="10" t="n">
        <v>3000</v>
      </c>
      <c r="I1404" s="12" t="n">
        <v>6.253678465787563e-05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오스테오닉 (226400)</t>
        </is>
      </c>
      <c r="B1405" t="inlineStr">
        <is>
          <t>의료용 기기 제조업</t>
        </is>
      </c>
      <c r="C1405" s="7" t="n">
        <v>4305</v>
      </c>
      <c r="D1405" s="5" t="n">
        <v>105</v>
      </c>
      <c r="E1405" s="13" t="n">
        <v>0.025</v>
      </c>
      <c r="F1405" s="7" t="n">
        <v>88948192305</v>
      </c>
      <c r="G1405" s="5" t="n">
        <v>-25830000</v>
      </c>
      <c r="H1405" s="5" t="n">
        <v>-6000</v>
      </c>
      <c r="I1405" s="6" t="n">
        <v>-0.0002903937599027297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에스와이 (109610)</t>
        </is>
      </c>
      <c r="B1406" s="8" t="inlineStr">
        <is>
          <t>구조용 금속제품, 탱크 및 증기발생기 제조업</t>
        </is>
      </c>
      <c r="C1406" s="9" t="n">
        <v>1816</v>
      </c>
      <c r="D1406" s="10" t="n">
        <v>51</v>
      </c>
      <c r="E1406" s="11" t="n">
        <v>0.0289</v>
      </c>
      <c r="F1406" s="9" t="n">
        <v>88815838400</v>
      </c>
      <c r="G1406" s="10" t="n">
        <v>19976000</v>
      </c>
      <c r="H1406" s="10" t="n">
        <v>11000</v>
      </c>
      <c r="I1406" s="12" t="n">
        <v>0.0002249148390632093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이스트소프트 (047560)</t>
        </is>
      </c>
      <c r="B1407" t="inlineStr">
        <is>
          <t>소프트웨어 개발 및 공급업</t>
        </is>
      </c>
      <c r="C1407" s="7" t="n">
        <v>7520</v>
      </c>
      <c r="D1407" s="5" t="n">
        <v>70</v>
      </c>
      <c r="E1407" s="13" t="n">
        <v>0.009399999999999999</v>
      </c>
      <c r="F1407" s="7" t="n">
        <v>88383176640</v>
      </c>
      <c r="G1407" s="5" t="n">
        <v>-15040000</v>
      </c>
      <c r="H1407" s="5" t="n">
        <v>-2000</v>
      </c>
      <c r="I1407" s="6" t="n">
        <v>-0.000170168131218688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다이나믹솔루션 (290660)</t>
        </is>
      </c>
      <c r="B1408" s="8" t="inlineStr">
        <is>
          <t>의료용 기기 제조업</t>
        </is>
      </c>
      <c r="C1408" s="9" t="n">
        <v>2060</v>
      </c>
      <c r="D1408" s="10" t="n">
        <v>-20</v>
      </c>
      <c r="E1408" s="11" t="n">
        <v>-0.009599999999999999</v>
      </c>
      <c r="F1408" s="9" t="n">
        <v>88246049280</v>
      </c>
      <c r="G1408" s="10" t="n">
        <v>55620000</v>
      </c>
      <c r="H1408" s="10" t="n">
        <v>27000</v>
      </c>
      <c r="I1408" s="12" t="n">
        <v>0.0006302831736242459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기도산업 (282620)</t>
        </is>
      </c>
      <c r="B1409" t="inlineStr">
        <is>
          <t>봉제의복 제조업</t>
        </is>
      </c>
      <c r="C1409" s="7" t="n">
        <v>15040</v>
      </c>
      <c r="D1409" s="5" t="n">
        <v>-570</v>
      </c>
      <c r="E1409" s="13" t="n">
        <v>-0.0365</v>
      </c>
      <c r="F1409" s="7" t="n">
        <v>88145033280</v>
      </c>
      <c r="G1409" s="5" t="n">
        <v>15040000</v>
      </c>
      <c r="H1409" s="5" t="n">
        <v>1000</v>
      </c>
      <c r="I1409" s="6" t="n">
        <v>0.0001706278781723775</v>
      </c>
      <c r="J1409" s="5" t="n">
        <v>-105280000</v>
      </c>
      <c r="K1409" s="5" t="n">
        <v>-7000</v>
      </c>
      <c r="L1409" s="6" t="n">
        <v>-0.001194395147206642</v>
      </c>
      <c r="M1409" s="5" t="n"/>
      <c r="N1409" s="5" t="n"/>
      <c r="O1409" s="6" t="n"/>
    </row>
    <row r="1410">
      <c r="A1410" s="8" t="inlineStr">
        <is>
          <t>삼원강재 (023000)</t>
        </is>
      </c>
      <c r="B1410" s="8" t="inlineStr">
        <is>
          <t>자동차 신품 부품 제조업</t>
        </is>
      </c>
      <c r="C1410" s="9" t="n">
        <v>2215</v>
      </c>
      <c r="D1410" s="10" t="n">
        <v>-20</v>
      </c>
      <c r="E1410" s="11" t="n">
        <v>-0.0089</v>
      </c>
      <c r="F1410" s="9" t="n">
        <v>88024002540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7910</v>
      </c>
      <c r="D1411" s="5" t="n">
        <v>-10</v>
      </c>
      <c r="E1411" s="13" t="n">
        <v>-0.0013</v>
      </c>
      <c r="F1411" s="7" t="n">
        <v>87694839890</v>
      </c>
      <c r="G1411" s="5" t="n">
        <v>-15820000</v>
      </c>
      <c r="H1411" s="5" t="n">
        <v>-2000</v>
      </c>
      <c r="I1411" s="6" t="n">
        <v>-0.0001803982996017076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지에프아이 (493330)</t>
        </is>
      </c>
      <c r="B1412" s="8" t="inlineStr">
        <is>
          <t>일반 목적용 기계 제조업</t>
        </is>
      </c>
      <c r="C1412" s="9" t="n">
        <v>10900</v>
      </c>
      <c r="D1412" s="10" t="n">
        <v>-300</v>
      </c>
      <c r="E1412" s="11" t="n">
        <v>-0.0268</v>
      </c>
      <c r="F1412" s="9" t="n">
        <v>87630691700</v>
      </c>
      <c r="G1412" s="10" t="n">
        <v>76300000</v>
      </c>
      <c r="H1412" s="10" t="n">
        <v>7000</v>
      </c>
      <c r="I1412" s="12" t="n">
        <v>0.0008706995063009413</v>
      </c>
      <c r="J1412" s="10" t="n">
        <v>-10900000</v>
      </c>
      <c r="K1412" s="10" t="n">
        <v>-1000</v>
      </c>
      <c r="L1412" s="12" t="n">
        <v>-0.0001243856437572773</v>
      </c>
      <c r="M1412" s="10" t="n"/>
      <c r="N1412" s="10" t="n"/>
      <c r="O1412" s="12" t="n"/>
    </row>
    <row r="1413">
      <c r="A1413" t="inlineStr">
        <is>
          <t>티와이홀딩스 (363280)</t>
        </is>
      </c>
      <c r="B1413" t="inlineStr">
        <is>
          <t>기타 금융업</t>
        </is>
      </c>
      <c r="C1413" s="7" t="n">
        <v>1924</v>
      </c>
      <c r="D1413" s="5" t="n">
        <v>9</v>
      </c>
      <c r="E1413" s="13" t="n">
        <v>0.004699999999999999</v>
      </c>
      <c r="F1413" s="7" t="n">
        <v>87536868692</v>
      </c>
      <c r="G1413" s="5" t="n">
        <v>1924000</v>
      </c>
      <c r="H1413" s="5" t="n">
        <v>1000</v>
      </c>
      <c r="I1413" s="6" t="n">
        <v>2.197931030374901e-05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동일산업 (004890)</t>
        </is>
      </c>
      <c r="B1414" s="8" t="inlineStr">
        <is>
          <t>1차 철강 제조업</t>
        </is>
      </c>
      <c r="C1414" s="9" t="n">
        <v>35900</v>
      </c>
      <c r="D1414" s="10" t="n">
        <v>-100</v>
      </c>
      <c r="E1414" s="11" t="n">
        <v>-0.0028</v>
      </c>
      <c r="F1414" s="9" t="n">
        <v>87065218500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창해에탄올 (004650)</t>
        </is>
      </c>
      <c r="B1415" t="inlineStr">
        <is>
          <t>알코올음료 제조업</t>
        </is>
      </c>
      <c r="C1415" s="7" t="n">
        <v>9460</v>
      </c>
      <c r="D1415" s="5" t="n">
        <v>100</v>
      </c>
      <c r="E1415" s="13" t="n">
        <v>0.0107</v>
      </c>
      <c r="F1415" s="7" t="n">
        <v>86945772100</v>
      </c>
      <c r="G1415" s="5" t="n">
        <v>66220000</v>
      </c>
      <c r="H1415" s="5" t="n">
        <v>7000</v>
      </c>
      <c r="I1415" s="6" t="n">
        <v>0.0007616241526251281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동신건설 (025950)</t>
        </is>
      </c>
      <c r="B1416" s="8" t="inlineStr">
        <is>
          <t>토목 건설업</t>
        </is>
      </c>
      <c r="C1416" s="9" t="n">
        <v>10350</v>
      </c>
      <c r="D1416" s="10" t="n">
        <v>280</v>
      </c>
      <c r="E1416" s="11" t="n">
        <v>0.0278</v>
      </c>
      <c r="F1416" s="9" t="n">
        <v>86940000000</v>
      </c>
      <c r="G1416" s="10" t="n">
        <v>31050000</v>
      </c>
      <c r="H1416" s="10" t="n">
        <v>3000</v>
      </c>
      <c r="I1416" s="12" t="n">
        <v>0.0003571428571428571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한국수출포장 (002200)</t>
        </is>
      </c>
      <c r="B1417" t="inlineStr">
        <is>
          <t>골판지, 종이 상자 및 종이용기 제조업</t>
        </is>
      </c>
      <c r="C1417" s="7" t="n">
        <v>2595</v>
      </c>
      <c r="D1417" s="5" t="n">
        <v>20</v>
      </c>
      <c r="E1417" s="13" t="n">
        <v>0.007800000000000001</v>
      </c>
      <c r="F1417" s="7" t="n">
        <v>86932346895</v>
      </c>
      <c r="G1417" s="5" t="n">
        <v>2595000</v>
      </c>
      <c r="H1417" s="5" t="n">
        <v>1000</v>
      </c>
      <c r="I1417" s="6" t="n">
        <v>2.985079884170542e-05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한국파마 (032300)</t>
        </is>
      </c>
      <c r="B1418" s="8" t="inlineStr">
        <is>
          <t>의약품 제조업</t>
        </is>
      </c>
      <c r="C1418" s="9" t="n">
        <v>7960</v>
      </c>
      <c r="D1418" s="10" t="n">
        <v>60</v>
      </c>
      <c r="E1418" s="11" t="n">
        <v>0.0076</v>
      </c>
      <c r="F1418" s="9" t="n">
        <v>86817339960</v>
      </c>
      <c r="G1418" s="10" t="n">
        <v>-7960000</v>
      </c>
      <c r="H1418" s="10" t="n">
        <v>-1000</v>
      </c>
      <c r="I1418" s="12" t="n">
        <v>-9.168675294206745e-05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아주스틸 (139990)</t>
        </is>
      </c>
      <c r="B1419" t="inlineStr">
        <is>
          <t>1차 철강 제조업</t>
        </is>
      </c>
      <c r="C1419" s="7" t="n">
        <v>2240</v>
      </c>
      <c r="D1419" s="5" t="n">
        <v>35</v>
      </c>
      <c r="E1419" s="13" t="n">
        <v>0.0159</v>
      </c>
      <c r="F1419" s="7" t="n">
        <v>86812127360</v>
      </c>
      <c r="G1419" s="5" t="n">
        <v>4480000</v>
      </c>
      <c r="H1419" s="5" t="n">
        <v>2000</v>
      </c>
      <c r="I1419" s="6" t="n">
        <v>5.160569307813355e-05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미투온 (201490)</t>
        </is>
      </c>
      <c r="B1420" s="8" t="inlineStr">
        <is>
          <t>소프트웨어 개발 및 공급업</t>
        </is>
      </c>
      <c r="C1420" s="9" t="n">
        <v>2645</v>
      </c>
      <c r="D1420" s="10" t="n">
        <v>130</v>
      </c>
      <c r="E1420" s="11" t="n">
        <v>0.0517</v>
      </c>
      <c r="F1420" s="9" t="n">
        <v>86554255270</v>
      </c>
      <c r="G1420" s="10" t="n">
        <v>-346495000</v>
      </c>
      <c r="H1420" s="10" t="n">
        <v>-131000</v>
      </c>
      <c r="I1420" s="12" t="n">
        <v>-0.004003211614716491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크레버스 (096240)</t>
        </is>
      </c>
      <c r="B1421" t="inlineStr">
        <is>
          <t>일반 교습 학원</t>
        </is>
      </c>
      <c r="C1421" s="7" t="n">
        <v>8450</v>
      </c>
      <c r="D1421" s="5" t="n">
        <v>30</v>
      </c>
      <c r="E1421" s="13" t="n">
        <v>0.0036</v>
      </c>
      <c r="F1421" s="7" t="n">
        <v>86512621000</v>
      </c>
      <c r="G1421" s="5" t="n">
        <v>16900000</v>
      </c>
      <c r="H1421" s="5" t="n">
        <v>2000</v>
      </c>
      <c r="I1421" s="6" t="n">
        <v>0.0001953472199160398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드림씨아이에스 (223250)</t>
        </is>
      </c>
      <c r="B1422" s="8" t="inlineStr">
        <is>
          <t>자연과학 및 공학 연구개발업</t>
        </is>
      </c>
      <c r="C1422" s="9" t="n">
        <v>3510</v>
      </c>
      <c r="D1422" s="10" t="n">
        <v>150</v>
      </c>
      <c r="E1422" s="11" t="n">
        <v>0.0446</v>
      </c>
      <c r="F1422" s="9" t="n">
        <v>86347558440</v>
      </c>
      <c r="G1422" s="10" t="n">
        <v>-94770000</v>
      </c>
      <c r="H1422" s="10" t="n">
        <v>-27000</v>
      </c>
      <c r="I1422" s="12" t="n">
        <v>-0.001097541166330169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에이치엔에스하이텍 (044990)</t>
        </is>
      </c>
      <c r="B1423" t="inlineStr">
        <is>
          <t>전자부품 제조업</t>
        </is>
      </c>
      <c r="C1423" s="7" t="n">
        <v>11230</v>
      </c>
      <c r="D1423" s="5" t="n">
        <v>50</v>
      </c>
      <c r="E1423" s="13" t="n">
        <v>0.004500000000000001</v>
      </c>
      <c r="F1423" s="7" t="n">
        <v>86307322750</v>
      </c>
      <c r="G1423" s="5" t="n">
        <v>11230000</v>
      </c>
      <c r="H1423" s="5" t="n">
        <v>1000</v>
      </c>
      <c r="I1423" s="6" t="n">
        <v>0.0001301164216682877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인트론바이오 (048530)</t>
        </is>
      </c>
      <c r="B1424" s="8" t="inlineStr">
        <is>
          <t>기초 의약물질 제조업</t>
        </is>
      </c>
      <c r="C1424" s="9" t="n">
        <v>2790</v>
      </c>
      <c r="D1424" s="10" t="n">
        <v>-60</v>
      </c>
      <c r="E1424" s="11" t="n">
        <v>-0.0211</v>
      </c>
      <c r="F1424" s="9" t="n">
        <v>86188004820</v>
      </c>
      <c r="G1424" s="10" t="n">
        <v>-69750000</v>
      </c>
      <c r="H1424" s="10" t="n">
        <v>-25000</v>
      </c>
      <c r="I1424" s="12" t="n">
        <v>-0.0008092773483464425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중앙백신 (072020)</t>
        </is>
      </c>
      <c r="B1425" t="inlineStr">
        <is>
          <t>기초 의약물질 제조업</t>
        </is>
      </c>
      <c r="C1425" s="7" t="n">
        <v>9300</v>
      </c>
      <c r="D1425" s="5" t="n">
        <v>60</v>
      </c>
      <c r="E1425" s="13" t="n">
        <v>0.006500000000000001</v>
      </c>
      <c r="F1425" s="7" t="n">
        <v>86088063300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젝시믹스 (337930)</t>
        </is>
      </c>
      <c r="B1426" s="8" t="inlineStr">
        <is>
          <t>기타 정보 서비스업</t>
        </is>
      </c>
      <c r="C1426" s="9" t="n">
        <v>2900</v>
      </c>
      <c r="D1426" s="10" t="n">
        <v>30</v>
      </c>
      <c r="E1426" s="11" t="n">
        <v>0.0105</v>
      </c>
      <c r="F1426" s="9" t="n">
        <v>86061777500</v>
      </c>
      <c r="G1426" s="10" t="n">
        <v>11600000</v>
      </c>
      <c r="H1426" s="10" t="n">
        <v>4000</v>
      </c>
      <c r="I1426" s="12" t="n">
        <v>0.0001347868977026416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컴투스홀딩스 (063080)</t>
        </is>
      </c>
      <c r="B1427" t="inlineStr">
        <is>
          <t>소프트웨어 개발 및 공급업</t>
        </is>
      </c>
      <c r="C1427" s="7" t="n">
        <v>13040</v>
      </c>
      <c r="D1427" s="5" t="n">
        <v>110</v>
      </c>
      <c r="E1427" s="13" t="n">
        <v>0.008500000000000001</v>
      </c>
      <c r="F1427" s="7" t="n">
        <v>86001303680</v>
      </c>
      <c r="G1427" s="5" t="n">
        <v>52160000</v>
      </c>
      <c r="H1427" s="5" t="n">
        <v>4000</v>
      </c>
      <c r="I1427" s="6" t="n">
        <v>0.0006065024338942672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웨이비스 (289930)</t>
        </is>
      </c>
      <c r="B1428" s="8" t="inlineStr">
        <is>
          <t>반도체 제조업</t>
        </is>
      </c>
      <c r="C1428" s="9" t="n">
        <v>6530</v>
      </c>
      <c r="D1428" s="10" t="n">
        <v>40</v>
      </c>
      <c r="E1428" s="11" t="n">
        <v>0.0062</v>
      </c>
      <c r="F1428" s="9" t="n">
        <v>85863035300</v>
      </c>
      <c r="G1428" s="10" t="n">
        <v>-39180000</v>
      </c>
      <c r="H1428" s="10" t="n">
        <v>-6000</v>
      </c>
      <c r="I1428" s="12" t="n">
        <v>-0.0004563081174932562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인지컨트롤스 (023800)</t>
        </is>
      </c>
      <c r="B1429" t="inlineStr">
        <is>
          <t>자동차 신품 부품 제조업</t>
        </is>
      </c>
      <c r="C1429" s="7" t="n">
        <v>5430</v>
      </c>
      <c r="D1429" s="5" t="n">
        <v>140</v>
      </c>
      <c r="E1429" s="13" t="n">
        <v>0.0265</v>
      </c>
      <c r="F1429" s="7" t="n">
        <v>85843939710</v>
      </c>
      <c r="G1429" s="5" t="n">
        <v>21720000</v>
      </c>
      <c r="H1429" s="5" t="n">
        <v>4000</v>
      </c>
      <c r="I1429" s="6" t="n">
        <v>0.0002530172784866935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크라운해태홀딩스 (005740)</t>
        </is>
      </c>
      <c r="B1430" s="8" t="inlineStr">
        <is>
          <t>기타 금융업</t>
        </is>
      </c>
      <c r="C1430" s="9" t="n">
        <v>5780</v>
      </c>
      <c r="D1430" s="10" t="n">
        <v>90</v>
      </c>
      <c r="E1430" s="11" t="n">
        <v>0.0158</v>
      </c>
      <c r="F1430" s="9" t="n">
        <v>85817665660</v>
      </c>
      <c r="G1430" s="10" t="n">
        <v>17340000</v>
      </c>
      <c r="H1430" s="10" t="n">
        <v>3000</v>
      </c>
      <c r="I1430" s="12" t="n">
        <v>0.0002020563000245094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큐브엔터 (182360)</t>
        </is>
      </c>
      <c r="B1431" t="inlineStr">
        <is>
          <t>오디오물 출판 및 원판 녹음업</t>
        </is>
      </c>
      <c r="C1431" s="7" t="n">
        <v>5520</v>
      </c>
      <c r="D1431" s="5" t="n">
        <v>70</v>
      </c>
      <c r="E1431" s="13" t="n">
        <v>0.0128</v>
      </c>
      <c r="F1431" s="7" t="n">
        <v>85806114720</v>
      </c>
      <c r="G1431" s="5" t="n">
        <v>-5520000</v>
      </c>
      <c r="H1431" s="5" t="n">
        <v>-1000</v>
      </c>
      <c r="I1431" s="6" t="n">
        <v>-6.433107964406385e-05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나이스디앤비 (130580)</t>
        </is>
      </c>
      <c r="B1432" s="8" t="inlineStr">
        <is>
          <t>기타 사업지원 서비스업</t>
        </is>
      </c>
      <c r="C1432" s="9" t="n">
        <v>5560</v>
      </c>
      <c r="D1432" s="10" t="n">
        <v>-40</v>
      </c>
      <c r="E1432" s="11" t="n">
        <v>-0.0071</v>
      </c>
      <c r="F1432" s="9" t="n">
        <v>85624000000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빅텍 (065450)</t>
        </is>
      </c>
      <c r="B1433" t="inlineStr">
        <is>
          <t>측정, 시험, 항해, 제어 및 기타 정밀기기 제조업; 광학기기 제외</t>
        </is>
      </c>
      <c r="C1433" s="7" t="n">
        <v>2890</v>
      </c>
      <c r="D1433" s="5" t="n">
        <v>-5</v>
      </c>
      <c r="E1433" s="13" t="n">
        <v>-0.0017</v>
      </c>
      <c r="F1433" s="7" t="n">
        <v>85242870670</v>
      </c>
      <c r="G1433" s="5" t="n">
        <v>497080000</v>
      </c>
      <c r="H1433" s="5" t="n">
        <v>172000</v>
      </c>
      <c r="I1433" s="6" t="n">
        <v>0.005831338105967144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이니텍 (053350)</t>
        </is>
      </c>
      <c r="B1434" s="8" t="inlineStr">
        <is>
          <t>소프트웨어 개발 및 공급업</t>
        </is>
      </c>
      <c r="C1434" s="9" t="n">
        <v>3870</v>
      </c>
      <c r="D1434" s="10" t="n">
        <v>0</v>
      </c>
      <c r="E1434" s="11" t="n">
        <v>0</v>
      </c>
      <c r="F1434" s="9" t="n">
        <v>85221521550</v>
      </c>
      <c r="G1434" s="10" t="n">
        <v>7740000</v>
      </c>
      <c r="H1434" s="10" t="n">
        <v>2000</v>
      </c>
      <c r="I1434" s="12" t="n">
        <v>9.082212872084071e-05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리메드 (302550)</t>
        </is>
      </c>
      <c r="B1435" t="inlineStr">
        <is>
          <t>의료용 기기 제조업</t>
        </is>
      </c>
      <c r="C1435" s="7" t="n">
        <v>2755</v>
      </c>
      <c r="D1435" s="5" t="n">
        <v>5</v>
      </c>
      <c r="E1435" s="13" t="n">
        <v>0.0018</v>
      </c>
      <c r="F1435" s="7" t="n">
        <v>85149198250</v>
      </c>
      <c r="G1435" s="5" t="n">
        <v>-2755000</v>
      </c>
      <c r="H1435" s="5" t="n">
        <v>-1000</v>
      </c>
      <c r="I1435" s="6" t="n">
        <v>-3.235497287844399e-05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엠오티 (413390)</t>
        </is>
      </c>
      <c r="B1436" s="8" t="inlineStr">
        <is>
          <t>특수 목적용 기계 제조업</t>
        </is>
      </c>
      <c r="C1436" s="9" t="n">
        <v>7350</v>
      </c>
      <c r="D1436" s="10" t="n">
        <v>50</v>
      </c>
      <c r="E1436" s="11" t="n">
        <v>0.0068</v>
      </c>
      <c r="F1436" s="9" t="n">
        <v>85114323000</v>
      </c>
      <c r="G1436" s="10" t="n">
        <v>-14700000</v>
      </c>
      <c r="H1436" s="10" t="n">
        <v>-2000</v>
      </c>
      <c r="I1436" s="12" t="n">
        <v>-0.0001727088870812026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제너셈 (217190)</t>
        </is>
      </c>
      <c r="B1437" t="inlineStr">
        <is>
          <t>특수 목적용 기계 제조업</t>
        </is>
      </c>
      <c r="C1437" s="7" t="n">
        <v>6460</v>
      </c>
      <c r="D1437" s="5" t="n">
        <v>70</v>
      </c>
      <c r="E1437" s="13" t="n">
        <v>0.011</v>
      </c>
      <c r="F1437" s="7" t="n">
        <v>84973296060</v>
      </c>
      <c r="G1437" s="5" t="n">
        <v>-38760000</v>
      </c>
      <c r="H1437" s="5" t="n">
        <v>-6000</v>
      </c>
      <c r="I1437" s="6" t="n">
        <v>-0.0004561433038048965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주성코퍼레이션 (109070)</t>
        </is>
      </c>
      <c r="B1438" s="8" t="inlineStr">
        <is>
          <t>통신 및 방송 장비 제조업</t>
        </is>
      </c>
      <c r="C1438" s="9" t="n">
        <v>1605</v>
      </c>
      <c r="D1438" s="10" t="n">
        <v>2</v>
      </c>
      <c r="E1438" s="11" t="n">
        <v>0.0012</v>
      </c>
      <c r="F1438" s="9" t="n">
        <v>84760419150</v>
      </c>
      <c r="G1438" s="10" t="n">
        <v>-8025000</v>
      </c>
      <c r="H1438" s="10" t="n">
        <v>-5000</v>
      </c>
      <c r="I1438" s="12" t="n">
        <v>-9.467862571323775e-05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로젠 (033290)</t>
        </is>
      </c>
      <c r="B1439" t="inlineStr">
        <is>
          <t>섬유, 의복, 신발 및 가죽제품 소매업</t>
        </is>
      </c>
      <c r="C1439" s="7" t="n">
        <v>1508</v>
      </c>
      <c r="D1439" s="5" t="n">
        <v>-12</v>
      </c>
      <c r="E1439" s="13" t="n">
        <v>-0.007900000000000001</v>
      </c>
      <c r="F1439" s="7" t="n">
        <v>84683701908</v>
      </c>
      <c r="G1439" s="5" t="n">
        <v>-4524000</v>
      </c>
      <c r="H1439" s="5" t="n">
        <v>-3000</v>
      </c>
      <c r="I1439" s="6" t="n">
        <v>-5.342232210059562e-05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하이로닉 (149980)</t>
        </is>
      </c>
      <c r="B1440" s="8" t="inlineStr">
        <is>
          <t>의료용 기기 제조업</t>
        </is>
      </c>
      <c r="C1440" s="9" t="n">
        <v>4910</v>
      </c>
      <c r="D1440" s="10" t="n">
        <v>-40</v>
      </c>
      <c r="E1440" s="11" t="n">
        <v>-0.008100000000000001</v>
      </c>
      <c r="F1440" s="9" t="n">
        <v>84447315860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SBI인베스트먼트 (019550)</t>
        </is>
      </c>
      <c r="B1441" t="inlineStr">
        <is>
          <t>신탁업 및 집합투자업</t>
        </is>
      </c>
      <c r="C1441" s="7" t="n">
        <v>1042</v>
      </c>
      <c r="D1441" s="5" t="n">
        <v>12</v>
      </c>
      <c r="E1441" s="13" t="n">
        <v>0.0117</v>
      </c>
      <c r="F1441" s="7" t="n">
        <v>84436685054</v>
      </c>
      <c r="G1441" s="5" t="n">
        <v>79192000</v>
      </c>
      <c r="H1441" s="5" t="n">
        <v>76000</v>
      </c>
      <c r="I1441" s="6" t="n">
        <v>0.0009378861800336446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파워넷 (037030)</t>
        </is>
      </c>
      <c r="B1442" s="8" t="inlineStr">
        <is>
          <t>전동기, 발전기 및 전기 변환 · 공급 · 제어 장치 제조업</t>
        </is>
      </c>
      <c r="C1442" s="9" t="n">
        <v>3300</v>
      </c>
      <c r="D1442" s="10" t="n">
        <v>100</v>
      </c>
      <c r="E1442" s="11" t="n">
        <v>0.0312</v>
      </c>
      <c r="F1442" s="9" t="n">
        <v>84192873600</v>
      </c>
      <c r="G1442" s="10" t="n">
        <v>6600000</v>
      </c>
      <c r="H1442" s="10" t="n">
        <v>2000</v>
      </c>
      <c r="I1442" s="12" t="n">
        <v>7.839143288250944e-05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MDS테크 (086960)</t>
        </is>
      </c>
      <c r="B1443" t="inlineStr">
        <is>
          <t>소프트웨어 개발 및 공급업</t>
        </is>
      </c>
      <c r="C1443" s="7" t="n">
        <v>1979</v>
      </c>
      <c r="D1443" s="5" t="n">
        <v>83</v>
      </c>
      <c r="E1443" s="13" t="n">
        <v>0.0438</v>
      </c>
      <c r="F1443" s="7" t="n">
        <v>84164237930</v>
      </c>
      <c r="G1443" s="5" t="n">
        <v>21769000</v>
      </c>
      <c r="H1443" s="5" t="n">
        <v>11000</v>
      </c>
      <c r="I1443" s="6" t="n">
        <v>0.000258649047807044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사조오양 (006090)</t>
        </is>
      </c>
      <c r="B1444" s="8" t="inlineStr">
        <is>
          <t>수산물 가공 및 저장 처리업</t>
        </is>
      </c>
      <c r="C1444" s="9" t="n">
        <v>8930</v>
      </c>
      <c r="D1444" s="10" t="n">
        <v>200</v>
      </c>
      <c r="E1444" s="11" t="n">
        <v>0.0229</v>
      </c>
      <c r="F1444" s="9" t="n">
        <v>84145059270</v>
      </c>
      <c r="G1444" s="10" t="n">
        <v>-8930000</v>
      </c>
      <c r="H1444" s="10" t="n">
        <v>-1000</v>
      </c>
      <c r="I1444" s="12" t="n">
        <v>-0.0001061262547970394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지아이에스 (306620)</t>
        </is>
      </c>
      <c r="B1445" t="inlineStr">
        <is>
          <t>특수 목적용 기계 제조업</t>
        </is>
      </c>
      <c r="C1445" s="7" t="n">
        <v>1753</v>
      </c>
      <c r="D1445" s="5" t="n">
        <v>40</v>
      </c>
      <c r="E1445" s="13" t="n">
        <v>0.0234</v>
      </c>
      <c r="F1445" s="7" t="n">
        <v>84042648552</v>
      </c>
      <c r="G1445" s="5" t="n">
        <v>24542000</v>
      </c>
      <c r="H1445" s="5" t="n">
        <v>14000</v>
      </c>
      <c r="I1445" s="6" t="n">
        <v>0.0002920184028328789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아이로보틱스 (066430)</t>
        </is>
      </c>
      <c r="B1446" s="8" t="inlineStr">
        <is>
          <t>기타 전문 도매업</t>
        </is>
      </c>
      <c r="C1446" s="9" t="n">
        <v>2145</v>
      </c>
      <c r="D1446" s="10" t="n">
        <v>90</v>
      </c>
      <c r="E1446" s="11" t="n">
        <v>0.0438</v>
      </c>
      <c r="F1446" s="9" t="n">
        <v>83984206020</v>
      </c>
      <c r="G1446" s="10" t="n">
        <v>-454740000</v>
      </c>
      <c r="H1446" s="10" t="n">
        <v>-212000</v>
      </c>
      <c r="I1446" s="12" t="n">
        <v>-0.005414589499026855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셀루메드 (049180)</t>
        </is>
      </c>
      <c r="B1447" t="inlineStr">
        <is>
          <t>기초 의약물질 제조업</t>
        </is>
      </c>
      <c r="C1447" s="7" t="n">
        <v>1009</v>
      </c>
      <c r="D1447" s="5" t="n">
        <v>0</v>
      </c>
      <c r="E1447" s="13" t="n">
        <v>0</v>
      </c>
      <c r="F1447" s="7" t="n">
        <v>83975227728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한성크린텍 (066980)</t>
        </is>
      </c>
      <c r="B1448" s="8" t="inlineStr">
        <is>
          <t>건축기술, 엔지니어링 및 관련 기술 서비스업</t>
        </is>
      </c>
      <c r="C1448" s="9" t="n">
        <v>1565</v>
      </c>
      <c r="D1448" s="10" t="n">
        <v>8</v>
      </c>
      <c r="E1448" s="11" t="n">
        <v>0.0051</v>
      </c>
      <c r="F1448" s="9" t="n">
        <v>83944646880</v>
      </c>
      <c r="G1448" s="10" t="n">
        <v>-7825000</v>
      </c>
      <c r="H1448" s="10" t="n">
        <v>-5000</v>
      </c>
      <c r="I1448" s="12" t="n">
        <v>-9.321618817678683e-05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엔지켐생명과학 (183490)</t>
        </is>
      </c>
      <c r="B1449" t="inlineStr">
        <is>
          <t>기초 의약물질 제조업</t>
        </is>
      </c>
      <c r="C1449" s="7" t="n">
        <v>990</v>
      </c>
      <c r="D1449" s="5" t="n">
        <v>0</v>
      </c>
      <c r="E1449" s="13" t="n">
        <v>0</v>
      </c>
      <c r="F1449" s="7" t="n">
        <v>83793832650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삼영엠텍 (054540)</t>
        </is>
      </c>
      <c r="B1450" s="8" t="inlineStr">
        <is>
          <t>구조용 금속제품, 탱크 및 증기발생기 제조업</t>
        </is>
      </c>
      <c r="C1450" s="9" t="n">
        <v>6440</v>
      </c>
      <c r="D1450" s="10" t="n">
        <v>300</v>
      </c>
      <c r="E1450" s="11" t="n">
        <v>0.0489</v>
      </c>
      <c r="F1450" s="9" t="n">
        <v>83720000000</v>
      </c>
      <c r="G1450" s="10" t="n">
        <v>90160000</v>
      </c>
      <c r="H1450" s="10" t="n">
        <v>14000</v>
      </c>
      <c r="I1450" s="12" t="n">
        <v>0.001076923076923077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SK디앤디 (210980)</t>
        </is>
      </c>
      <c r="B1451" t="inlineStr">
        <is>
          <t>부동산 임대 및 공급업</t>
        </is>
      </c>
      <c r="C1451" s="7" t="n">
        <v>4495</v>
      </c>
      <c r="D1451" s="5" t="n">
        <v>50</v>
      </c>
      <c r="E1451" s="13" t="n">
        <v>0.0112</v>
      </c>
      <c r="F1451" s="7" t="n">
        <v>83685132090</v>
      </c>
      <c r="G1451" s="5" t="n">
        <v>-53940000</v>
      </c>
      <c r="H1451" s="5" t="n">
        <v>-12000</v>
      </c>
      <c r="I1451" s="6" t="n">
        <v>-0.000644558939597415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폴라리스AI (039980)</t>
        </is>
      </c>
      <c r="B1452" s="8" t="inlineStr">
        <is>
          <t>컴퓨터 프로그래밍, 시스템 통합 및 관리업</t>
        </is>
      </c>
      <c r="C1452" s="9" t="n">
        <v>5810</v>
      </c>
      <c r="D1452" s="10" t="n">
        <v>-90</v>
      </c>
      <c r="E1452" s="11" t="n">
        <v>-0.0153</v>
      </c>
      <c r="F1452" s="9" t="n">
        <v>83554853340</v>
      </c>
      <c r="G1452" s="10" t="n">
        <v>-92960000</v>
      </c>
      <c r="H1452" s="10" t="n">
        <v>-16000</v>
      </c>
      <c r="I1452" s="12" t="n">
        <v>-0.001112562541660252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SK이노베이션우 (096775)</t>
        </is>
      </c>
      <c r="B1453" t="inlineStr">
        <is>
          <t>미분류</t>
        </is>
      </c>
      <c r="C1453" s="7" t="n">
        <v>66800</v>
      </c>
      <c r="D1453" s="5" t="n">
        <v>-800</v>
      </c>
      <c r="E1453" s="13" t="n">
        <v>-0.0118</v>
      </c>
      <c r="F1453" s="7" t="n">
        <v>83394856800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한빛레이저 (452190)</t>
        </is>
      </c>
      <c r="B1454" s="8" t="inlineStr">
        <is>
          <t>특수 목적용 기계 제조업</t>
        </is>
      </c>
      <c r="C1454" s="9" t="n">
        <v>3485</v>
      </c>
      <c r="D1454" s="10" t="n">
        <v>85</v>
      </c>
      <c r="E1454" s="11" t="n">
        <v>0.025</v>
      </c>
      <c r="F1454" s="9" t="n">
        <v>83363141145</v>
      </c>
      <c r="G1454" s="10" t="n">
        <v>20910000</v>
      </c>
      <c r="H1454" s="10" t="n">
        <v>6000</v>
      </c>
      <c r="I1454" s="12" t="n">
        <v>0.0002508302795791921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해성옵틱스 (076610)</t>
        </is>
      </c>
      <c r="B1455" t="inlineStr">
        <is>
          <t>사진장비 및 광학기기 제조업</t>
        </is>
      </c>
      <c r="C1455" s="7" t="n">
        <v>1407</v>
      </c>
      <c r="D1455" s="5" t="n">
        <v>-17</v>
      </c>
      <c r="E1455" s="13" t="n">
        <v>-0.0119</v>
      </c>
      <c r="F1455" s="7" t="n">
        <v>83345305260</v>
      </c>
      <c r="G1455" s="5" t="n">
        <v>-46431000</v>
      </c>
      <c r="H1455" s="5" t="n">
        <v>-33000</v>
      </c>
      <c r="I1455" s="6" t="n">
        <v>-0.0005570919664299758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로보로보 (215100)</t>
        </is>
      </c>
      <c r="B1456" s="8" t="inlineStr">
        <is>
          <t>기타 전기장비 제조업</t>
        </is>
      </c>
      <c r="C1456" s="9" t="n">
        <v>4090</v>
      </c>
      <c r="D1456" s="10" t="n">
        <v>75</v>
      </c>
      <c r="E1456" s="11" t="n">
        <v>0.0187</v>
      </c>
      <c r="F1456" s="9" t="n">
        <v>83225176860</v>
      </c>
      <c r="G1456" s="10" t="n">
        <v>-12270000</v>
      </c>
      <c r="H1456" s="10" t="n">
        <v>-3000</v>
      </c>
      <c r="I1456" s="12" t="n">
        <v>-0.0001474313478557142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DRB동일 (004840)</t>
        </is>
      </c>
      <c r="B1457" t="inlineStr">
        <is>
          <t>고무제품 제조업</t>
        </is>
      </c>
      <c r="C1457" s="7" t="n">
        <v>4315</v>
      </c>
      <c r="D1457" s="5" t="n">
        <v>85</v>
      </c>
      <c r="E1457" s="13" t="n">
        <v>0.0201</v>
      </c>
      <c r="F1457" s="7" t="n">
        <v>83160250660</v>
      </c>
      <c r="G1457" s="5" t="n">
        <v>21575000</v>
      </c>
      <c r="H1457" s="5" t="n">
        <v>5000</v>
      </c>
      <c r="I1457" s="6" t="n">
        <v>0.0002594388524417658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폴레드 (487580)</t>
        </is>
      </c>
      <c r="B1458" s="8" t="inlineStr">
        <is>
          <t>가정용 기기 제조업</t>
        </is>
      </c>
      <c r="C1458" s="9" t="n">
        <v>3295</v>
      </c>
      <c r="D1458" s="10" t="n">
        <v>115</v>
      </c>
      <c r="E1458" s="11" t="n">
        <v>0.0362</v>
      </c>
      <c r="F1458" s="9" t="n">
        <v>82977526995</v>
      </c>
      <c r="G1458" s="10" t="n">
        <v>128505000</v>
      </c>
      <c r="H1458" s="10" t="n">
        <v>39000</v>
      </c>
      <c r="I1458" s="12" t="n">
        <v>0.001548672329168636</v>
      </c>
      <c r="J1458" s="10" t="n">
        <v>-19770000</v>
      </c>
      <c r="K1458" s="10" t="n">
        <v>-6000</v>
      </c>
      <c r="L1458" s="12" t="n">
        <v>-0.0002382572814105593</v>
      </c>
      <c r="M1458" s="10" t="n"/>
      <c r="N1458" s="10" t="n"/>
      <c r="O1458" s="12" t="n"/>
    </row>
    <row r="1459">
      <c r="A1459" t="inlineStr">
        <is>
          <t>대한뉴팜 (054670)</t>
        </is>
      </c>
      <c r="B1459" t="inlineStr">
        <is>
          <t>의약품 제조업</t>
        </is>
      </c>
      <c r="C1459" s="7" t="n">
        <v>5780</v>
      </c>
      <c r="D1459" s="5" t="n">
        <v>100</v>
      </c>
      <c r="E1459" s="13" t="n">
        <v>0.0176</v>
      </c>
      <c r="F1459" s="7" t="n">
        <v>82971437600</v>
      </c>
      <c r="G1459" s="5" t="n">
        <v>5780000</v>
      </c>
      <c r="H1459" s="5" t="n">
        <v>1000</v>
      </c>
      <c r="I1459" s="6" t="n">
        <v>6.96625268549041e-05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TP (007980)</t>
        </is>
      </c>
      <c r="B1460" s="8" t="inlineStr">
        <is>
          <t>봉제의복 제조업</t>
        </is>
      </c>
      <c r="C1460" s="9" t="n">
        <v>1763</v>
      </c>
      <c r="D1460" s="10" t="n">
        <v>12</v>
      </c>
      <c r="E1460" s="11" t="n">
        <v>0.0069</v>
      </c>
      <c r="F1460" s="9" t="n">
        <v>82680028050</v>
      </c>
      <c r="G1460" s="10" t="n">
        <v>44075000</v>
      </c>
      <c r="H1460" s="10" t="n">
        <v>25000</v>
      </c>
      <c r="I1460" s="12" t="n">
        <v>0.0005330791611892783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유한양행우 (000105)</t>
        </is>
      </c>
      <c r="B1461" t="inlineStr">
        <is>
          <t>미분류</t>
        </is>
      </c>
      <c r="C1461" s="7" t="n">
        <v>70000</v>
      </c>
      <c r="D1461" s="5" t="n">
        <v>-400</v>
      </c>
      <c r="E1461" s="13" t="n">
        <v>-0.005699999999999999</v>
      </c>
      <c r="F1461" s="7" t="n">
        <v>82665800000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케이옥션 (102370)</t>
        </is>
      </c>
      <c r="B1462" s="8" t="inlineStr">
        <is>
          <t>상품 중개업</t>
        </is>
      </c>
      <c r="C1462" s="9" t="n">
        <v>3190</v>
      </c>
      <c r="D1462" s="10" t="n">
        <v>35</v>
      </c>
      <c r="E1462" s="11" t="n">
        <v>0.0111</v>
      </c>
      <c r="F1462" s="9" t="n">
        <v>82583645100</v>
      </c>
      <c r="G1462" s="10" t="n">
        <v>28710000</v>
      </c>
      <c r="H1462" s="10" t="n">
        <v>9000</v>
      </c>
      <c r="I1462" s="12" t="n">
        <v>0.0003476475271251983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에스넷 (038680)</t>
        </is>
      </c>
      <c r="B1463" t="inlineStr">
        <is>
          <t>컴퓨터 프로그래밍, 시스템 통합 및 관리업</t>
        </is>
      </c>
      <c r="C1463" s="7" t="n">
        <v>4145</v>
      </c>
      <c r="D1463" s="5" t="n">
        <v>-60</v>
      </c>
      <c r="E1463" s="13" t="n">
        <v>-0.0143</v>
      </c>
      <c r="F1463" s="7" t="n">
        <v>82537901090</v>
      </c>
      <c r="G1463" s="5" t="n">
        <v>78755000</v>
      </c>
      <c r="H1463" s="5" t="n">
        <v>19000</v>
      </c>
      <c r="I1463" s="6" t="n">
        <v>0.0009541677091367384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동인기연 (111380)</t>
        </is>
      </c>
      <c r="B1464" s="8" t="inlineStr">
        <is>
          <t>가죽, 가방 및 유사제품 제조업</t>
        </is>
      </c>
      <c r="C1464" s="9" t="n">
        <v>13460</v>
      </c>
      <c r="D1464" s="10" t="n">
        <v>160</v>
      </c>
      <c r="E1464" s="11" t="n">
        <v>0.012</v>
      </c>
      <c r="F1464" s="9" t="n">
        <v>82482880000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제이씨케미칼 (137950)</t>
        </is>
      </c>
      <c r="B1465" t="inlineStr">
        <is>
          <t>기타 화학제품 제조업</t>
        </is>
      </c>
      <c r="C1465" s="7" t="n">
        <v>3690</v>
      </c>
      <c r="D1465" s="5" t="n">
        <v>70</v>
      </c>
      <c r="E1465" s="13" t="n">
        <v>0.0193</v>
      </c>
      <c r="F1465" s="7" t="n">
        <v>82168233660</v>
      </c>
      <c r="G1465" s="5" t="n">
        <v>55350000</v>
      </c>
      <c r="H1465" s="5" t="n">
        <v>15000</v>
      </c>
      <c r="I1465" s="6" t="n">
        <v>0.0006736179851331613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엠엑스로보틱스 (007820)</t>
        </is>
      </c>
      <c r="B1466" s="8" t="inlineStr">
        <is>
          <t>일반 목적용 기계 제조업</t>
        </is>
      </c>
      <c r="C1466" s="9" t="n">
        <v>4100</v>
      </c>
      <c r="D1466" s="10" t="n">
        <v>-25</v>
      </c>
      <c r="E1466" s="11" t="n">
        <v>-0.0061</v>
      </c>
      <c r="F1466" s="9" t="n">
        <v>82139178600</v>
      </c>
      <c r="G1466" s="10" t="n">
        <v>69700000</v>
      </c>
      <c r="H1466" s="10" t="n">
        <v>17000</v>
      </c>
      <c r="I1466" s="12" t="n">
        <v>0.000848559739554055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코아시아 (045970)</t>
        </is>
      </c>
      <c r="B1467" t="inlineStr">
        <is>
          <t>전자부품 제조업</t>
        </is>
      </c>
      <c r="C1467" s="7" t="n">
        <v>3115</v>
      </c>
      <c r="D1467" s="5" t="n">
        <v>165</v>
      </c>
      <c r="E1467" s="13" t="n">
        <v>0.0559</v>
      </c>
      <c r="F1467" s="7" t="n">
        <v>81970838740</v>
      </c>
      <c r="G1467" s="5" t="n">
        <v>96565000</v>
      </c>
      <c r="H1467" s="5" t="n">
        <v>31000</v>
      </c>
      <c r="I1467" s="6" t="n">
        <v>0.001178040892155448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엑세스바이오 (950130)</t>
        </is>
      </c>
      <c r="B1468" s="8" t="inlineStr">
        <is>
          <t>의료용품 및 기타 의약 관련제품 제조업</t>
        </is>
      </c>
      <c r="C1468" s="9" t="n">
        <v>2330</v>
      </c>
      <c r="D1468" s="10" t="n">
        <v>-75</v>
      </c>
      <c r="E1468" s="11" t="n">
        <v>-0.0312</v>
      </c>
      <c r="F1468" s="9" t="n">
        <v>81955033220</v>
      </c>
      <c r="G1468" s="10" t="n">
        <v>11650000</v>
      </c>
      <c r="H1468" s="10" t="n">
        <v>5000</v>
      </c>
      <c r="I1468" s="12" t="n">
        <v>0.0001421511229057373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테라뷰 (950250)</t>
        </is>
      </c>
      <c r="B1469" t="inlineStr">
        <is>
          <t>기타 금융업</t>
        </is>
      </c>
      <c r="C1469" s="7" t="n">
        <v>2305</v>
      </c>
      <c r="D1469" s="5" t="n">
        <v>10</v>
      </c>
      <c r="E1469" s="13" t="n">
        <v>0.0044</v>
      </c>
      <c r="F1469" s="7" t="n">
        <v>81868369955</v>
      </c>
      <c r="G1469" s="5" t="n">
        <v>13830000</v>
      </c>
      <c r="H1469" s="5" t="n">
        <v>6000</v>
      </c>
      <c r="I1469" s="6" t="n">
        <v>0.000168929710065094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앱튼 (270520)</t>
        </is>
      </c>
      <c r="B1470" s="8" t="inlineStr">
        <is>
          <t>건축기술, 엔지니어링 및 관련 기술 서비스업</t>
        </is>
      </c>
      <c r="C1470" s="9" t="n">
        <v>3535</v>
      </c>
      <c r="D1470" s="10" t="n">
        <v>-130</v>
      </c>
      <c r="E1470" s="11" t="n">
        <v>-0.0355</v>
      </c>
      <c r="F1470" s="9" t="n">
        <v>81866760990</v>
      </c>
      <c r="G1470" s="10" t="n">
        <v>-81305000</v>
      </c>
      <c r="H1470" s="10" t="n">
        <v>-23000</v>
      </c>
      <c r="I1470" s="12" t="n">
        <v>-0.000993138106562337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KT밀리의서재 (418470)</t>
        </is>
      </c>
      <c r="B1471" t="inlineStr">
        <is>
          <t>서적, 잡지 및 기타 인쇄물 출판업</t>
        </is>
      </c>
      <c r="C1471" s="7" t="n">
        <v>9550</v>
      </c>
      <c r="D1471" s="5" t="n">
        <v>130</v>
      </c>
      <c r="E1471" s="13" t="n">
        <v>0.0138</v>
      </c>
      <c r="F1471" s="7" t="n">
        <v>81803284950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조흥 (002600)</t>
        </is>
      </c>
      <c r="B1472" s="8" t="inlineStr">
        <is>
          <t>기타 식품 제조업</t>
        </is>
      </c>
      <c r="C1472" s="9" t="n">
        <v>136000</v>
      </c>
      <c r="D1472" s="10" t="n">
        <v>600</v>
      </c>
      <c r="E1472" s="11" t="n">
        <v>0.0044</v>
      </c>
      <c r="F1472" s="9" t="n">
        <v>81600000000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지니너스 (389030)</t>
        </is>
      </c>
      <c r="B1473" t="inlineStr">
        <is>
          <t>자연과학 및 공학 연구개발업</t>
        </is>
      </c>
      <c r="C1473" s="7" t="n">
        <v>2070</v>
      </c>
      <c r="D1473" s="5" t="n">
        <v>35</v>
      </c>
      <c r="E1473" s="13" t="n">
        <v>0.0172</v>
      </c>
      <c r="F1473" s="7" t="n">
        <v>81542000970</v>
      </c>
      <c r="G1473" s="5" t="n">
        <v>49680000</v>
      </c>
      <c r="H1473" s="5" t="n">
        <v>24000</v>
      </c>
      <c r="I1473" s="6" t="n">
        <v>0.000609256572183919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액트로 (290740)</t>
        </is>
      </c>
      <c r="B1475" t="inlineStr">
        <is>
          <t>전자부품 제조업</t>
        </is>
      </c>
      <c r="C1475" s="7" t="n">
        <v>8090</v>
      </c>
      <c r="D1475" s="5" t="n">
        <v>600</v>
      </c>
      <c r="E1475" s="13" t="n">
        <v>0.0801</v>
      </c>
      <c r="F1475" s="7" t="n">
        <v>81425938990</v>
      </c>
      <c r="G1475" s="5" t="n">
        <v>-16180000</v>
      </c>
      <c r="H1475" s="5" t="n">
        <v>-2000</v>
      </c>
      <c r="I1475" s="6" t="n">
        <v>-0.000198708178262299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디와이피엔에프 (104460)</t>
        </is>
      </c>
      <c r="B1476" s="8" t="inlineStr">
        <is>
          <t>일반 목적용 기계 제조업</t>
        </is>
      </c>
      <c r="C1476" s="9" t="n">
        <v>7730</v>
      </c>
      <c r="D1476" s="10" t="n">
        <v>160</v>
      </c>
      <c r="E1476" s="11" t="n">
        <v>0.0211</v>
      </c>
      <c r="F1476" s="9" t="n">
        <v>81304920730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아이크래프트 (052460)</t>
        </is>
      </c>
      <c r="B1477" t="inlineStr">
        <is>
          <t>컴퓨터 프로그래밍, 시스템 통합 및 관리업</t>
        </is>
      </c>
      <c r="C1477" s="7" t="n">
        <v>5560</v>
      </c>
      <c r="D1477" s="5" t="n">
        <v>-760</v>
      </c>
      <c r="E1477" s="13" t="n">
        <v>-0.1203</v>
      </c>
      <c r="F1477" s="7" t="n">
        <v>81220124160</v>
      </c>
      <c r="G1477" s="5" t="n">
        <v>528200000</v>
      </c>
      <c r="H1477" s="5" t="n">
        <v>95000</v>
      </c>
      <c r="I1477" s="6" t="n">
        <v>0.006503314362823057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이엠텍 (091120)</t>
        </is>
      </c>
      <c r="B1478" s="8" t="inlineStr">
        <is>
          <t>전자부품 제조업</t>
        </is>
      </c>
      <c r="C1478" s="9" t="n">
        <v>4740</v>
      </c>
      <c r="D1478" s="10" t="n">
        <v>395</v>
      </c>
      <c r="E1478" s="11" t="n">
        <v>0.09089999999999999</v>
      </c>
      <c r="F1478" s="9" t="n">
        <v>81210116640</v>
      </c>
      <c r="G1478" s="10" t="n">
        <v>75840000</v>
      </c>
      <c r="H1478" s="10" t="n">
        <v>16000</v>
      </c>
      <c r="I1478" s="12" t="n">
        <v>0.0009338737972289162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제일엠앤에스 (412540)</t>
        </is>
      </c>
      <c r="B1479" t="inlineStr">
        <is>
          <t>특수 목적용 기계 제조업</t>
        </is>
      </c>
      <c r="C1479" s="7" t="n">
        <v>3935</v>
      </c>
      <c r="D1479" s="5" t="n">
        <v>0</v>
      </c>
      <c r="E1479" s="13" t="n">
        <v>0</v>
      </c>
      <c r="F1479" s="7" t="n">
        <v>81063616775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HRS (036640)</t>
        </is>
      </c>
      <c r="B1480" s="8" t="inlineStr">
        <is>
          <t>합성고무 및 플라스틱 물질 제조업</t>
        </is>
      </c>
      <c r="C1480" s="9" t="n">
        <v>4955</v>
      </c>
      <c r="D1480" s="10" t="n">
        <v>35</v>
      </c>
      <c r="E1480" s="11" t="n">
        <v>0.0071</v>
      </c>
      <c r="F1480" s="9" t="n">
        <v>81038034000</v>
      </c>
      <c r="G1480" s="10" t="n">
        <v>9910000</v>
      </c>
      <c r="H1480" s="10" t="n">
        <v>2000</v>
      </c>
      <c r="I1480" s="12" t="n">
        <v>0.0001222882578814782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오가닉티코스메틱 (900300)</t>
        </is>
      </c>
      <c r="B1481" t="inlineStr">
        <is>
          <t>기타 금융업</t>
        </is>
      </c>
      <c r="C1481" s="7" t="n">
        <v>3935</v>
      </c>
      <c r="D1481" s="5" t="n">
        <v>550</v>
      </c>
      <c r="E1481" s="13" t="n">
        <v>0.1625</v>
      </c>
      <c r="F1481" s="7" t="n">
        <v>80982681695</v>
      </c>
      <c r="G1481" s="5" t="n">
        <v>90505000</v>
      </c>
      <c r="H1481" s="5" t="n">
        <v>23000</v>
      </c>
      <c r="I1481" s="6" t="n">
        <v>0.00111758462557295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제닉스로보틱스 (381620)</t>
        </is>
      </c>
      <c r="B1482" s="8" t="inlineStr">
        <is>
          <t>특수 목적용 기계 제조업</t>
        </is>
      </c>
      <c r="C1482" s="9" t="n">
        <v>6160</v>
      </c>
      <c r="D1482" s="10" t="n">
        <v>220</v>
      </c>
      <c r="E1482" s="11" t="n">
        <v>0.03700000000000001</v>
      </c>
      <c r="F1482" s="9" t="n">
        <v>80806387200</v>
      </c>
      <c r="G1482" s="10" t="n">
        <v>18480000</v>
      </c>
      <c r="H1482" s="10" t="n">
        <v>3000</v>
      </c>
      <c r="I1482" s="12" t="n">
        <v>0.0002286947930769512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페이퍼코리아 (001020)</t>
        </is>
      </c>
      <c r="B1483" t="inlineStr">
        <is>
          <t>펄프, 종이 및 판지 제조업</t>
        </is>
      </c>
      <c r="C1483" s="7" t="n">
        <v>2270</v>
      </c>
      <c r="D1483" s="5" t="n">
        <v>-190</v>
      </c>
      <c r="E1483" s="13" t="n">
        <v>-0.07719999999999999</v>
      </c>
      <c r="F1483" s="7" t="n">
        <v>80804422740</v>
      </c>
      <c r="G1483" s="5" t="n">
        <v>27240000</v>
      </c>
      <c r="H1483" s="5" t="n">
        <v>12000</v>
      </c>
      <c r="I1483" s="6" t="n">
        <v>0.0003371102605070104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에코플라스틱 (038110)</t>
        </is>
      </c>
      <c r="B1484" s="8" t="inlineStr">
        <is>
          <t>자동차 신품 부품 제조업</t>
        </is>
      </c>
      <c r="C1484" s="9" t="n">
        <v>1962</v>
      </c>
      <c r="D1484" s="10" t="n">
        <v>57</v>
      </c>
      <c r="E1484" s="11" t="n">
        <v>0.0299</v>
      </c>
      <c r="F1484" s="9" t="n">
        <v>80774303940</v>
      </c>
      <c r="G1484" s="10" t="n">
        <v>1962000</v>
      </c>
      <c r="H1484" s="10" t="n">
        <v>1000</v>
      </c>
      <c r="I1484" s="12" t="n">
        <v>2.428990290597111e-05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쎄니트 (037760)</t>
        </is>
      </c>
      <c r="B1485" t="inlineStr">
        <is>
          <t>1차 철강 제조업</t>
        </is>
      </c>
      <c r="C1485" s="7" t="n">
        <v>2380</v>
      </c>
      <c r="D1485" s="5" t="n">
        <v>-15</v>
      </c>
      <c r="E1485" s="13" t="n">
        <v>-0.0063</v>
      </c>
      <c r="F1485" s="7" t="n">
        <v>80522351980</v>
      </c>
      <c r="G1485" s="5" t="n">
        <v>-2380000</v>
      </c>
      <c r="H1485" s="5" t="n">
        <v>-1000</v>
      </c>
      <c r="I1485" s="6" t="n">
        <v>-2.955701046327038e-05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대교 (019680)</t>
        </is>
      </c>
      <c r="B1486" s="8" t="inlineStr">
        <is>
          <t>초등 교육기관</t>
        </is>
      </c>
      <c r="C1486" s="9" t="n">
        <v>1000</v>
      </c>
      <c r="D1486" s="10" t="n">
        <v>0</v>
      </c>
      <c r="E1486" s="11" t="n">
        <v>0</v>
      </c>
      <c r="F1486" s="9" t="n">
        <v>80467700000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데이타솔루션 (263800)</t>
        </is>
      </c>
      <c r="B1487" t="inlineStr">
        <is>
          <t>기계장비 및 관련 물품 도매업</t>
        </is>
      </c>
      <c r="C1487" s="7" t="n">
        <v>4945</v>
      </c>
      <c r="D1487" s="5" t="n">
        <v>-15</v>
      </c>
      <c r="E1487" s="13" t="n">
        <v>-0.003</v>
      </c>
      <c r="F1487" s="7" t="n">
        <v>80234504100</v>
      </c>
      <c r="G1487" s="5" t="n">
        <v>-69230000</v>
      </c>
      <c r="H1487" s="5" t="n">
        <v>-14000</v>
      </c>
      <c r="I1487" s="6" t="n">
        <v>-0.000862845739206108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디알텍 (214680)</t>
        </is>
      </c>
      <c r="B1488" s="8" t="inlineStr">
        <is>
          <t>의료용 기기 제조업</t>
        </is>
      </c>
      <c r="C1488" s="9" t="n">
        <v>960</v>
      </c>
      <c r="D1488" s="10" t="n">
        <v>0</v>
      </c>
      <c r="E1488" s="11" t="n">
        <v>0</v>
      </c>
      <c r="F1488" s="9" t="n">
        <v>80137973760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일성건설 (013360)</t>
        </is>
      </c>
      <c r="B1489" t="inlineStr">
        <is>
          <t>토목 건설업</t>
        </is>
      </c>
      <c r="C1489" s="7" t="n">
        <v>1483</v>
      </c>
      <c r="D1489" s="5" t="n">
        <v>18</v>
      </c>
      <c r="E1489" s="13" t="n">
        <v>0.0123</v>
      </c>
      <c r="F1489" s="7" t="n">
        <v>80118897040</v>
      </c>
      <c r="G1489" s="5" t="n">
        <v>17796000</v>
      </c>
      <c r="H1489" s="5" t="n">
        <v>12000</v>
      </c>
      <c r="I1489" s="6" t="n">
        <v>0.0002221198825430061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조이시티 (067000)</t>
        </is>
      </c>
      <c r="B1490" s="8" t="inlineStr">
        <is>
          <t>소프트웨어 개발 및 공급업</t>
        </is>
      </c>
      <c r="C1490" s="9" t="n">
        <v>1144</v>
      </c>
      <c r="D1490" s="10" t="n">
        <v>21</v>
      </c>
      <c r="E1490" s="11" t="n">
        <v>0.0187</v>
      </c>
      <c r="F1490" s="9" t="n">
        <v>79969542224</v>
      </c>
      <c r="G1490" s="10" t="n">
        <v>11440000</v>
      </c>
      <c r="H1490" s="10" t="n">
        <v>10000</v>
      </c>
      <c r="I1490" s="12" t="n">
        <v>0.0001430544640102578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아이씨디 (040910)</t>
        </is>
      </c>
      <c r="B1491" t="inlineStr">
        <is>
          <t>특수 목적용 기계 제조업</t>
        </is>
      </c>
      <c r="C1491" s="7" t="n">
        <v>4395</v>
      </c>
      <c r="D1491" s="5" t="n">
        <v>10</v>
      </c>
      <c r="E1491" s="13" t="n">
        <v>0.0023</v>
      </c>
      <c r="F1491" s="7" t="n">
        <v>79875938625</v>
      </c>
      <c r="G1491" s="5" t="n">
        <v>13185000</v>
      </c>
      <c r="H1491" s="5" t="n">
        <v>3000</v>
      </c>
      <c r="I1491" s="6" t="n">
        <v>0.0001650684827867962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화천기공 (000850)</t>
        </is>
      </c>
      <c r="B1492" s="8" t="inlineStr">
        <is>
          <t>특수 목적용 기계 제조업</t>
        </is>
      </c>
      <c r="C1492" s="9" t="n">
        <v>36300</v>
      </c>
      <c r="D1492" s="10" t="n">
        <v>-150</v>
      </c>
      <c r="E1492" s="11" t="n">
        <v>-0.004099999999999999</v>
      </c>
      <c r="F1492" s="9" t="n">
        <v>79860000000</v>
      </c>
      <c r="G1492" s="10" t="n">
        <v>-36300000</v>
      </c>
      <c r="H1492" s="10" t="n">
        <v>-1000</v>
      </c>
      <c r="I1492" s="12" t="n">
        <v>-0.0004545454545454545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아이진 (185490)</t>
        </is>
      </c>
      <c r="B1493" t="inlineStr">
        <is>
          <t>자연과학 및 공학 연구개발업</t>
        </is>
      </c>
      <c r="C1493" s="7" t="n">
        <v>1845</v>
      </c>
      <c r="D1493" s="5" t="n">
        <v>-55</v>
      </c>
      <c r="E1493" s="13" t="n">
        <v>-0.0289</v>
      </c>
      <c r="F1493" s="7" t="n">
        <v>79758951480</v>
      </c>
      <c r="G1493" s="5" t="n">
        <v>11070000</v>
      </c>
      <c r="H1493" s="5" t="n">
        <v>6000</v>
      </c>
      <c r="I1493" s="6" t="n">
        <v>0.000138793198689126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삼부토건 (001470)</t>
        </is>
      </c>
      <c r="B1494" s="8" t="inlineStr">
        <is>
          <t>토목 건설업</t>
        </is>
      </c>
      <c r="C1494" s="9" t="n">
        <v>347</v>
      </c>
      <c r="D1494" s="10" t="n">
        <v>0</v>
      </c>
      <c r="E1494" s="11" t="n">
        <v>0</v>
      </c>
      <c r="F1494" s="9" t="n">
        <v>79699592928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가온그룹 (078890)</t>
        </is>
      </c>
      <c r="B1495" t="inlineStr">
        <is>
          <t>통신 및 방송 장비 제조업</t>
        </is>
      </c>
      <c r="C1495" s="7" t="n">
        <v>4325</v>
      </c>
      <c r="D1495" s="5" t="n">
        <v>135</v>
      </c>
      <c r="E1495" s="13" t="n">
        <v>0.0322</v>
      </c>
      <c r="F1495" s="7" t="n">
        <v>79687878475</v>
      </c>
      <c r="G1495" s="5" t="n">
        <v>12975000</v>
      </c>
      <c r="H1495" s="5" t="n">
        <v>3000</v>
      </c>
      <c r="I1495" s="6" t="n">
        <v>0.000162822756086681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리드코프 (012700)</t>
        </is>
      </c>
      <c r="B1496" s="8" t="inlineStr">
        <is>
          <t>기타 전문 도매업</t>
        </is>
      </c>
      <c r="C1496" s="9" t="n">
        <v>3040</v>
      </c>
      <c r="D1496" s="10" t="n">
        <v>30</v>
      </c>
      <c r="E1496" s="11" t="n">
        <v>0.01</v>
      </c>
      <c r="F1496" s="9" t="n">
        <v>79632350080</v>
      </c>
      <c r="G1496" s="10" t="n">
        <v>6080000</v>
      </c>
      <c r="H1496" s="10" t="n">
        <v>2000</v>
      </c>
      <c r="I1496" s="12" t="n">
        <v>7.635087993625618e-05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HLB글로벌 (003580)</t>
        </is>
      </c>
      <c r="B1497" t="inlineStr">
        <is>
          <t>종합 소매업</t>
        </is>
      </c>
      <c r="C1497" s="7" t="n">
        <v>1568</v>
      </c>
      <c r="D1497" s="5" t="n">
        <v>15</v>
      </c>
      <c r="E1497" s="13" t="n">
        <v>0.0097</v>
      </c>
      <c r="F1497" s="7" t="n">
        <v>79440375840</v>
      </c>
      <c r="G1497" s="5" t="n">
        <v>17248000</v>
      </c>
      <c r="H1497" s="5" t="n">
        <v>11000</v>
      </c>
      <c r="I1497" s="6" t="n">
        <v>0.0002171188116574248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CMG제약 (058820)</t>
        </is>
      </c>
      <c r="B1498" s="8" t="inlineStr">
        <is>
          <t>의약품 제조업</t>
        </is>
      </c>
      <c r="C1498" s="9" t="n">
        <v>536</v>
      </c>
      <c r="D1498" s="10" t="n">
        <v>-19</v>
      </c>
      <c r="E1498" s="11" t="n">
        <v>-0.0342</v>
      </c>
      <c r="F1498" s="9" t="n">
        <v>79394226016</v>
      </c>
      <c r="G1498" s="10" t="n">
        <v>60032000</v>
      </c>
      <c r="H1498" s="10" t="n">
        <v>112000</v>
      </c>
      <c r="I1498" s="12" t="n">
        <v>0.0007561255145670416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모베이스 (101330)</t>
        </is>
      </c>
      <c r="B1499" t="inlineStr">
        <is>
          <t>통신 및 방송 장비 제조업</t>
        </is>
      </c>
      <c r="C1499" s="7" t="n">
        <v>3425</v>
      </c>
      <c r="D1499" s="5" t="n">
        <v>65</v>
      </c>
      <c r="E1499" s="13" t="n">
        <v>0.0193</v>
      </c>
      <c r="F1499" s="7" t="n">
        <v>79278574325</v>
      </c>
      <c r="G1499" s="5" t="n">
        <v>23975000</v>
      </c>
      <c r="H1499" s="5" t="n">
        <v>7000</v>
      </c>
      <c r="I1499" s="6" t="n">
        <v>0.0003024146209001596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2130</v>
      </c>
      <c r="D1500" s="10" t="n">
        <v>-30</v>
      </c>
      <c r="E1500" s="11" t="n">
        <v>-0.0139</v>
      </c>
      <c r="F1500" s="9" t="n">
        <v>79134560880</v>
      </c>
      <c r="G1500" s="10" t="n">
        <v>21300000</v>
      </c>
      <c r="H1500" s="10" t="n">
        <v>10000</v>
      </c>
      <c r="I1500" s="12" t="n">
        <v>0.0002691617892756038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1485</v>
      </c>
      <c r="D1501" s="5" t="n">
        <v>14</v>
      </c>
      <c r="E1501" s="13" t="n">
        <v>0.0095</v>
      </c>
      <c r="F1501" s="7" t="n">
        <v>79101618255</v>
      </c>
      <c r="G1501" s="5" t="n">
        <v>-4455000</v>
      </c>
      <c r="H1501" s="5" t="n">
        <v>-3000</v>
      </c>
      <c r="I1501" s="6" t="n">
        <v>-5.631996030268825e-05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누리플렉스 (040160)</t>
        </is>
      </c>
      <c r="B1502" s="8" t="inlineStr">
        <is>
          <t>소프트웨어 개발 및 공급업</t>
        </is>
      </c>
      <c r="C1502" s="9" t="n">
        <v>6560</v>
      </c>
      <c r="D1502" s="10" t="n">
        <v>170</v>
      </c>
      <c r="E1502" s="11" t="n">
        <v>0.0266</v>
      </c>
      <c r="F1502" s="9" t="n">
        <v>79084309600</v>
      </c>
      <c r="G1502" s="10" t="n">
        <v>-32800000</v>
      </c>
      <c r="H1502" s="10" t="n">
        <v>-5000</v>
      </c>
      <c r="I1502" s="12" t="n">
        <v>-0.0004147472509515339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DSR제강 (069730)</t>
        </is>
      </c>
      <c r="B1503" t="inlineStr">
        <is>
          <t>1차 철강 제조업</t>
        </is>
      </c>
      <c r="C1503" s="7" t="n">
        <v>5490</v>
      </c>
      <c r="D1503" s="5" t="n">
        <v>40</v>
      </c>
      <c r="E1503" s="13" t="n">
        <v>0.0073</v>
      </c>
      <c r="F1503" s="7" t="n">
        <v>79056000000</v>
      </c>
      <c r="G1503" s="5" t="n">
        <v>5490000</v>
      </c>
      <c r="H1503" s="5" t="n">
        <v>1000</v>
      </c>
      <c r="I1503" s="6" t="n">
        <v>6.944444444444444e-05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KX하이텍 (052900)</t>
        </is>
      </c>
      <c r="B1504" s="8" t="inlineStr">
        <is>
          <t>플라스틱제품 제조업</t>
        </is>
      </c>
      <c r="C1504" s="9" t="n">
        <v>1031</v>
      </c>
      <c r="D1504" s="10" t="n">
        <v>32</v>
      </c>
      <c r="E1504" s="11" t="n">
        <v>0.032</v>
      </c>
      <c r="F1504" s="9" t="n">
        <v>79044800790</v>
      </c>
      <c r="G1504" s="10" t="n">
        <v>85573000</v>
      </c>
      <c r="H1504" s="10" t="n">
        <v>83000</v>
      </c>
      <c r="I1504" s="12" t="n">
        <v>0.001082588597159522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한신기계 (011700)</t>
        </is>
      </c>
      <c r="B1505" t="inlineStr">
        <is>
          <t>일반 목적용 기계 제조업</t>
        </is>
      </c>
      <c r="C1505" s="7" t="n">
        <v>2435</v>
      </c>
      <c r="D1505" s="5" t="n">
        <v>180</v>
      </c>
      <c r="E1505" s="13" t="n">
        <v>0.07980000000000001</v>
      </c>
      <c r="F1505" s="7" t="n">
        <v>79006377685</v>
      </c>
      <c r="G1505" s="5" t="n">
        <v>48700000</v>
      </c>
      <c r="H1505" s="5" t="n">
        <v>20000</v>
      </c>
      <c r="I1505" s="6" t="n">
        <v>0.0006164059336344702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서한 (011370)</t>
        </is>
      </c>
      <c r="B1506" s="8" t="inlineStr">
        <is>
          <t>건물 건설업</t>
        </is>
      </c>
      <c r="C1506" s="9" t="n">
        <v>783</v>
      </c>
      <c r="D1506" s="10" t="n">
        <v>0</v>
      </c>
      <c r="E1506" s="11" t="n">
        <v>0</v>
      </c>
      <c r="F1506" s="9" t="n">
        <v>79000679295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예스24 (053280)</t>
        </is>
      </c>
      <c r="B1507" t="inlineStr">
        <is>
          <t>무점포 소매업</t>
        </is>
      </c>
      <c r="C1507" s="7" t="n">
        <v>3160</v>
      </c>
      <c r="D1507" s="5" t="n">
        <v>-15</v>
      </c>
      <c r="E1507" s="13" t="n">
        <v>-0.004699999999999999</v>
      </c>
      <c r="F1507" s="7" t="n">
        <v>79000000000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동일고무벨트 (163560)</t>
        </is>
      </c>
      <c r="B1508" s="8" t="inlineStr">
        <is>
          <t>고무제품 제조업</t>
        </is>
      </c>
      <c r="C1508" s="9" t="n">
        <v>5680</v>
      </c>
      <c r="D1508" s="10" t="n">
        <v>40</v>
      </c>
      <c r="E1508" s="11" t="n">
        <v>0.0071</v>
      </c>
      <c r="F1508" s="9" t="n">
        <v>78952000000</v>
      </c>
      <c r="G1508" s="10" t="n">
        <v>11360000</v>
      </c>
      <c r="H1508" s="10" t="n">
        <v>2000</v>
      </c>
      <c r="I1508" s="12" t="n">
        <v>0.0001438848920863309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아이에스티이 (212710)</t>
        </is>
      </c>
      <c r="B1509" t="inlineStr">
        <is>
          <t>반도체 제조업</t>
        </is>
      </c>
      <c r="C1509" s="7" t="n">
        <v>8120</v>
      </c>
      <c r="D1509" s="5" t="n">
        <v>190</v>
      </c>
      <c r="E1509" s="13" t="n">
        <v>0.024</v>
      </c>
      <c r="F1509" s="7" t="n">
        <v>78885621360</v>
      </c>
      <c r="G1509" s="5" t="n">
        <v>-40600000</v>
      </c>
      <c r="H1509" s="5" t="n">
        <v>-5000</v>
      </c>
      <c r="I1509" s="6" t="n">
        <v>-0.0005146692046034484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삐아 (451250)</t>
        </is>
      </c>
      <c r="B1510" s="8" t="inlineStr">
        <is>
          <t>기타 화학제품 제조업</t>
        </is>
      </c>
      <c r="C1510" s="9" t="n">
        <v>7690</v>
      </c>
      <c r="D1510" s="10" t="n">
        <v>290</v>
      </c>
      <c r="E1510" s="11" t="n">
        <v>0.0392</v>
      </c>
      <c r="F1510" s="9" t="n">
        <v>78636994130</v>
      </c>
      <c r="G1510" s="10" t="n">
        <v>15380000</v>
      </c>
      <c r="H1510" s="10" t="n">
        <v>2000</v>
      </c>
      <c r="I1510" s="12" t="n">
        <v>0.0001955822468821012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태웅로직스 (124560)</t>
        </is>
      </c>
      <c r="B1511" t="inlineStr">
        <is>
          <t>기타 운송관련 서비스업</t>
        </is>
      </c>
      <c r="C1511" s="7" t="n">
        <v>2030</v>
      </c>
      <c r="D1511" s="5" t="n">
        <v>40</v>
      </c>
      <c r="E1511" s="13" t="n">
        <v>0.0201</v>
      </c>
      <c r="F1511" s="7" t="n">
        <v>78603246330</v>
      </c>
      <c r="G1511" s="5" t="n">
        <v>44660000</v>
      </c>
      <c r="H1511" s="5" t="n">
        <v>22000</v>
      </c>
      <c r="I1511" s="6" t="n">
        <v>0.0005681699177220229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초록뱀미디어 (047820)</t>
        </is>
      </c>
      <c r="B1512" s="8" t="inlineStr">
        <is>
          <t>영화, 비디오물, 방송프로그램 제작 및 배급업</t>
        </is>
      </c>
      <c r="C1512" s="9" t="n">
        <v>3210</v>
      </c>
      <c r="D1512" s="10" t="n">
        <v>130</v>
      </c>
      <c r="E1512" s="11" t="n">
        <v>0.04219999999999999</v>
      </c>
      <c r="F1512" s="9" t="n">
        <v>78497115300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강동씨앤엘 (198440)</t>
        </is>
      </c>
      <c r="B1513" t="inlineStr">
        <is>
          <t>시멘트, 석회, 플라스터 및 그 제품 제조업</t>
        </is>
      </c>
      <c r="C1513" s="7" t="n">
        <v>1287</v>
      </c>
      <c r="D1513" s="5" t="n">
        <v>32</v>
      </c>
      <c r="E1513" s="13" t="n">
        <v>0.0255</v>
      </c>
      <c r="F1513" s="7" t="n">
        <v>78419350152</v>
      </c>
      <c r="G1513" s="5" t="n">
        <v>-6435000</v>
      </c>
      <c r="H1513" s="5" t="n">
        <v>-5000</v>
      </c>
      <c r="I1513" s="6" t="n">
        <v>-8.205882843363351e-05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DKME (015590)</t>
        </is>
      </c>
      <c r="B1514" s="8" t="inlineStr">
        <is>
          <t>일반 목적용 기계 제조업</t>
        </is>
      </c>
      <c r="C1514" s="9" t="n">
        <v>1467</v>
      </c>
      <c r="D1514" s="10" t="n">
        <v>-2</v>
      </c>
      <c r="E1514" s="11" t="n">
        <v>-0.0014</v>
      </c>
      <c r="F1514" s="9" t="n">
        <v>78332383836</v>
      </c>
      <c r="G1514" s="10" t="n">
        <v>32274000</v>
      </c>
      <c r="H1514" s="10" t="n">
        <v>22000</v>
      </c>
      <c r="I1514" s="12" t="n">
        <v>0.0004120135047539242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2780</v>
      </c>
      <c r="D1515" s="5" t="n">
        <v>30</v>
      </c>
      <c r="E1515" s="13" t="n">
        <v>0.0109</v>
      </c>
      <c r="F1515" s="7" t="n">
        <v>78273193500</v>
      </c>
      <c r="G1515" s="5" t="n">
        <v>-8340000</v>
      </c>
      <c r="H1515" s="5" t="n">
        <v>-3000</v>
      </c>
      <c r="I1515" s="6" t="n">
        <v>-0.0001065498879894303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에이텍 (045660)</t>
        </is>
      </c>
      <c r="B1516" s="8" t="inlineStr">
        <is>
          <t>일반 목적용 기계 제조업</t>
        </is>
      </c>
      <c r="C1516" s="9" t="n">
        <v>9450</v>
      </c>
      <c r="D1516" s="10" t="n">
        <v>120</v>
      </c>
      <c r="E1516" s="11" t="n">
        <v>0.0129</v>
      </c>
      <c r="F1516" s="9" t="n">
        <v>78057000000</v>
      </c>
      <c r="G1516" s="10" t="n">
        <v>9450000</v>
      </c>
      <c r="H1516" s="10" t="n">
        <v>1000</v>
      </c>
      <c r="I1516" s="12" t="n">
        <v>0.0001210653753026634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대영포장 (014160)</t>
        </is>
      </c>
      <c r="B1517" t="inlineStr">
        <is>
          <t>골판지, 종이 상자 및 종이용기 제조업</t>
        </is>
      </c>
      <c r="C1517" s="7" t="n">
        <v>720</v>
      </c>
      <c r="D1517" s="5" t="n">
        <v>29</v>
      </c>
      <c r="E1517" s="13" t="n">
        <v>0.042</v>
      </c>
      <c r="F1517" s="7" t="n">
        <v>78044075280</v>
      </c>
      <c r="G1517" s="5" t="n">
        <v>15120000</v>
      </c>
      <c r="H1517" s="5" t="n">
        <v>21000</v>
      </c>
      <c r="I1517" s="6" t="n">
        <v>0.000193736679507749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뉴엔AI (463020)</t>
        </is>
      </c>
      <c r="B1518" s="8" t="inlineStr">
        <is>
          <t>소프트웨어 개발 및 공급업</t>
        </is>
      </c>
      <c r="C1518" s="9" t="n">
        <v>8660</v>
      </c>
      <c r="D1518" s="10" t="n">
        <v>170</v>
      </c>
      <c r="E1518" s="11" t="n">
        <v>0.02</v>
      </c>
      <c r="F1518" s="9" t="n">
        <v>77829152000</v>
      </c>
      <c r="G1518" s="10" t="n">
        <v>121240000</v>
      </c>
      <c r="H1518" s="10" t="n">
        <v>14000</v>
      </c>
      <c r="I1518" s="12" t="n">
        <v>0.001557771052163076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현대공업 (170030)</t>
        </is>
      </c>
      <c r="B1519" t="inlineStr">
        <is>
          <t>자동차 신품 부품 제조업</t>
        </is>
      </c>
      <c r="C1519" s="7" t="n">
        <v>5070</v>
      </c>
      <c r="D1519" s="5" t="n">
        <v>225</v>
      </c>
      <c r="E1519" s="13" t="n">
        <v>0.0464</v>
      </c>
      <c r="F1519" s="7" t="n">
        <v>77773800000</v>
      </c>
      <c r="G1519" s="5" t="n">
        <v>10140000</v>
      </c>
      <c r="H1519" s="5" t="n">
        <v>2000</v>
      </c>
      <c r="I1519" s="6" t="n">
        <v>0.0001303780964797914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바이오에프디엔씨 (251120)</t>
        </is>
      </c>
      <c r="B1520" s="8" t="inlineStr">
        <is>
          <t>기초 의약물질 제조업</t>
        </is>
      </c>
      <c r="C1520" s="9" t="n">
        <v>8940</v>
      </c>
      <c r="D1520" s="10" t="n">
        <v>10</v>
      </c>
      <c r="E1520" s="11" t="n">
        <v>0.0011</v>
      </c>
      <c r="F1520" s="9" t="n">
        <v>77739558000</v>
      </c>
      <c r="G1520" s="10" t="n">
        <v>-8940000</v>
      </c>
      <c r="H1520" s="10" t="n">
        <v>-1000</v>
      </c>
      <c r="I1520" s="12" t="n">
        <v>-0.0001149993675034787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블루콤 (033560)</t>
        </is>
      </c>
      <c r="B1521" t="inlineStr">
        <is>
          <t>영상 및 음향기기 제조업</t>
        </is>
      </c>
      <c r="C1521" s="7" t="n">
        <v>4540</v>
      </c>
      <c r="D1521" s="5" t="n">
        <v>-55</v>
      </c>
      <c r="E1521" s="13" t="n">
        <v>-0.012</v>
      </c>
      <c r="F1521" s="7" t="n">
        <v>77634000000</v>
      </c>
      <c r="G1521" s="5" t="n">
        <v>-4540000</v>
      </c>
      <c r="H1521" s="5" t="n">
        <v>-1000</v>
      </c>
      <c r="I1521" s="6" t="n">
        <v>-5.847953216374269e-05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엠엑스온 (347890)</t>
        </is>
      </c>
      <c r="B1522" s="8" t="inlineStr">
        <is>
          <t>측정, 시험, 항해, 제어 및 기타 정밀기기 제조업; 광학기기 제외</t>
        </is>
      </c>
      <c r="C1522" s="9" t="n">
        <v>4560</v>
      </c>
      <c r="D1522" s="10" t="n">
        <v>95</v>
      </c>
      <c r="E1522" s="11" t="n">
        <v>0.0213</v>
      </c>
      <c r="F1522" s="9" t="n">
        <v>77580210240</v>
      </c>
      <c r="G1522" s="10" t="n">
        <v>13680000</v>
      </c>
      <c r="H1522" s="10" t="n">
        <v>3000</v>
      </c>
      <c r="I1522" s="12" t="n">
        <v>0.0001763336288684953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우리넷 (115440)</t>
        </is>
      </c>
      <c r="B1523" t="inlineStr">
        <is>
          <t>통신 및 방송 장비 제조업</t>
        </is>
      </c>
      <c r="C1523" s="7" t="n">
        <v>7170</v>
      </c>
      <c r="D1523" s="5" t="n">
        <v>140</v>
      </c>
      <c r="E1523" s="13" t="n">
        <v>0.0199</v>
      </c>
      <c r="F1523" s="7" t="n">
        <v>77395073640</v>
      </c>
      <c r="G1523" s="5" t="n">
        <v>-21510000</v>
      </c>
      <c r="H1523" s="5" t="n">
        <v>-3000</v>
      </c>
      <c r="I1523" s="6" t="n">
        <v>-0.0002779246661105703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3870</v>
      </c>
      <c r="D1524" s="10" t="n">
        <v>100</v>
      </c>
      <c r="E1524" s="11" t="n">
        <v>0.0265</v>
      </c>
      <c r="F1524" s="9" t="n">
        <v>77174084880</v>
      </c>
      <c r="G1524" s="10" t="n">
        <v>-30960000</v>
      </c>
      <c r="H1524" s="10" t="n">
        <v>-8000</v>
      </c>
      <c r="I1524" s="12" t="n">
        <v>-0.0004011709377330552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동국S&amp;C (100130)</t>
        </is>
      </c>
      <c r="B1525" t="inlineStr">
        <is>
          <t>구조용 금속제품, 탱크 및 증기발생기 제조업</t>
        </is>
      </c>
      <c r="C1525" s="7" t="n">
        <v>1347</v>
      </c>
      <c r="D1525" s="5" t="n">
        <v>8</v>
      </c>
      <c r="E1525" s="13" t="n">
        <v>0.006</v>
      </c>
      <c r="F1525" s="7" t="n">
        <v>76971621000</v>
      </c>
      <c r="G1525" s="5" t="n">
        <v>-12123000</v>
      </c>
      <c r="H1525" s="5" t="n">
        <v>-9000</v>
      </c>
      <c r="I1525" s="6" t="n">
        <v>-0.0001574996062509844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로스웰 (900260)</t>
        </is>
      </c>
      <c r="B1526" s="8" t="inlineStr">
        <is>
          <t>기타 금융업</t>
        </is>
      </c>
      <c r="C1526" s="9" t="n">
        <v>1671</v>
      </c>
      <c r="D1526" s="10" t="n">
        <v>12</v>
      </c>
      <c r="E1526" s="11" t="n">
        <v>0.0072</v>
      </c>
      <c r="F1526" s="9" t="n">
        <v>76915638726</v>
      </c>
      <c r="G1526" s="10" t="n">
        <v>-6684000</v>
      </c>
      <c r="H1526" s="10" t="n">
        <v>-4000</v>
      </c>
      <c r="I1526" s="12" t="n">
        <v>-8.690040297020363e-05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싸이토젠 (217330)</t>
        </is>
      </c>
      <c r="B1527" t="inlineStr">
        <is>
          <t>자연과학 및 공학 연구개발업</t>
        </is>
      </c>
      <c r="C1527" s="7" t="n">
        <v>3325</v>
      </c>
      <c r="D1527" s="5" t="n">
        <v>105</v>
      </c>
      <c r="E1527" s="13" t="n">
        <v>0.0326</v>
      </c>
      <c r="F1527" s="7" t="n">
        <v>76905743775</v>
      </c>
      <c r="G1527" s="5" t="n">
        <v>19950000</v>
      </c>
      <c r="H1527" s="5" t="n">
        <v>6000</v>
      </c>
      <c r="I1527" s="6" t="n">
        <v>0.0002594084527466102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CS홀딩스 (000590)</t>
        </is>
      </c>
      <c r="B1528" s="8" t="inlineStr">
        <is>
          <t>기타 금융업</t>
        </is>
      </c>
      <c r="C1528" s="9" t="n">
        <v>66600</v>
      </c>
      <c r="D1528" s="10" t="n">
        <v>-1300</v>
      </c>
      <c r="E1528" s="11" t="n">
        <v>-0.0191</v>
      </c>
      <c r="F1528" s="9" t="n">
        <v>76888501200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아이티센씨티에스 (031820)</t>
        </is>
      </c>
      <c r="B1529" t="inlineStr">
        <is>
          <t>컴퓨터 프로그래밍, 시스템 통합 및 관리업</t>
        </is>
      </c>
      <c r="C1529" s="7" t="n">
        <v>6340</v>
      </c>
      <c r="D1529" s="5" t="n">
        <v>140</v>
      </c>
      <c r="E1529" s="13" t="n">
        <v>0.0226</v>
      </c>
      <c r="F1529" s="7" t="n">
        <v>76746625640</v>
      </c>
      <c r="G1529" s="5" t="n">
        <v>6340000</v>
      </c>
      <c r="H1529" s="5" t="n">
        <v>1000</v>
      </c>
      <c r="I1529" s="6" t="n">
        <v>8.260949516841846e-05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키스트론 (475430)</t>
        </is>
      </c>
      <c r="B1530" s="8" t="inlineStr">
        <is>
          <t>절연선 및 케이블 제조업</t>
        </is>
      </c>
      <c r="C1530" s="9" t="n">
        <v>4285</v>
      </c>
      <c r="D1530" s="10" t="n">
        <v>35</v>
      </c>
      <c r="E1530" s="11" t="n">
        <v>0.008199999999999999</v>
      </c>
      <c r="F1530" s="9" t="n">
        <v>76479151350</v>
      </c>
      <c r="G1530" s="10" t="n">
        <v>-25710000</v>
      </c>
      <c r="H1530" s="10" t="n">
        <v>-6000</v>
      </c>
      <c r="I1530" s="12" t="n">
        <v>-0.0003361700482572104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13940</v>
      </c>
      <c r="D1531" s="5" t="n">
        <v>20</v>
      </c>
      <c r="E1531" s="13" t="n">
        <v>0.0014</v>
      </c>
      <c r="F1531" s="7" t="n">
        <v>76474310280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휴비츠 (065510)</t>
        </is>
      </c>
      <c r="B1532" s="8" t="inlineStr">
        <is>
          <t>의료용 기기 제조업</t>
        </is>
      </c>
      <c r="C1532" s="9" t="n">
        <v>7030</v>
      </c>
      <c r="D1532" s="10" t="n">
        <v>310</v>
      </c>
      <c r="E1532" s="11" t="n">
        <v>0.0461</v>
      </c>
      <c r="F1532" s="9" t="n">
        <v>76471601850</v>
      </c>
      <c r="G1532" s="10" t="n">
        <v>14060000</v>
      </c>
      <c r="H1532" s="10" t="n">
        <v>2000</v>
      </c>
      <c r="I1532" s="12" t="n">
        <v>0.0001838591014162207</v>
      </c>
      <c r="J1532" s="10" t="n">
        <v>14060000</v>
      </c>
      <c r="K1532" s="10" t="n">
        <v>2000</v>
      </c>
      <c r="L1532" s="12" t="n">
        <v>0.0001838591014162207</v>
      </c>
      <c r="M1532" s="10" t="n"/>
      <c r="N1532" s="10" t="n"/>
      <c r="O1532" s="12" t="n"/>
    </row>
    <row r="1533">
      <c r="A1533" t="inlineStr">
        <is>
          <t>제이스로보틱스 (090470)</t>
        </is>
      </c>
      <c r="B1533" t="inlineStr">
        <is>
          <t>특수 목적용 기계 제조업</t>
        </is>
      </c>
      <c r="C1533" s="7" t="n">
        <v>4375</v>
      </c>
      <c r="D1533" s="5" t="n">
        <v>45</v>
      </c>
      <c r="E1533" s="13" t="n">
        <v>0.0104</v>
      </c>
      <c r="F1533" s="7" t="n">
        <v>76460098750</v>
      </c>
      <c r="G1533" s="5" t="n">
        <v>-13125000</v>
      </c>
      <c r="H1533" s="5" t="n">
        <v>-3000</v>
      </c>
      <c r="I1533" s="6" t="n">
        <v>-0.0001716581617676762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포니링크 (064800)</t>
        </is>
      </c>
      <c r="B1534" s="8" t="inlineStr">
        <is>
          <t>섬유, 의복, 신발 및 가죽제품 소매업</t>
        </is>
      </c>
      <c r="C1534" s="9" t="n">
        <v>2985</v>
      </c>
      <c r="D1534" s="10" t="n">
        <v>245</v>
      </c>
      <c r="E1534" s="11" t="n">
        <v>0.08939999999999999</v>
      </c>
      <c r="F1534" s="9" t="n">
        <v>76300955115</v>
      </c>
      <c r="G1534" s="10" t="n">
        <v>62685000</v>
      </c>
      <c r="H1534" s="10" t="n">
        <v>21000</v>
      </c>
      <c r="I1534" s="12" t="n">
        <v>0.0008215493489632185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한일철강 (002220)</t>
        </is>
      </c>
      <c r="B1535" t="inlineStr">
        <is>
          <t>1차 철강 제조업</t>
        </is>
      </c>
      <c r="C1535" s="7" t="n">
        <v>2857</v>
      </c>
      <c r="D1535" s="5" t="n">
        <v>57</v>
      </c>
      <c r="E1535" s="13" t="n">
        <v>0.0204</v>
      </c>
      <c r="F1535" s="7" t="n">
        <v>76274643220</v>
      </c>
      <c r="G1535" s="5" t="n">
        <v>5714000</v>
      </c>
      <c r="H1535" s="5" t="n">
        <v>2000</v>
      </c>
      <c r="I1535" s="6" t="n">
        <v>7.49134936432155e-05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영화테크 (265560)</t>
        </is>
      </c>
      <c r="B1536" s="8" t="inlineStr">
        <is>
          <t>자동차 신품 부품 제조업</t>
        </is>
      </c>
      <c r="C1536" s="9" t="n">
        <v>7130</v>
      </c>
      <c r="D1536" s="10" t="n">
        <v>230</v>
      </c>
      <c r="E1536" s="11" t="n">
        <v>0.0333</v>
      </c>
      <c r="F1536" s="9" t="n">
        <v>76220983400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풍원정밀 (371950)</t>
        </is>
      </c>
      <c r="B1537" t="inlineStr">
        <is>
          <t>전자부품 제조업</t>
        </is>
      </c>
      <c r="C1537" s="7" t="n">
        <v>3345</v>
      </c>
      <c r="D1537" s="5" t="n">
        <v>10</v>
      </c>
      <c r="E1537" s="13" t="n">
        <v>0.003</v>
      </c>
      <c r="F1537" s="7" t="n">
        <v>76197996150</v>
      </c>
      <c r="G1537" s="5" t="n">
        <v>13380000</v>
      </c>
      <c r="H1537" s="5" t="n">
        <v>4000</v>
      </c>
      <c r="I1537" s="6" t="n">
        <v>0.0001755951688501194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케이엔에스 (432470)</t>
        </is>
      </c>
      <c r="B1538" s="8" t="inlineStr">
        <is>
          <t>특수 목적용 기계 제조업</t>
        </is>
      </c>
      <c r="C1538" s="9" t="n">
        <v>8680</v>
      </c>
      <c r="D1538" s="10" t="n">
        <v>-120</v>
      </c>
      <c r="E1538" s="11" t="n">
        <v>-0.0136</v>
      </c>
      <c r="F1538" s="9" t="n">
        <v>76137106080</v>
      </c>
      <c r="G1538" s="10" t="n">
        <v>78120000</v>
      </c>
      <c r="H1538" s="10" t="n">
        <v>9000</v>
      </c>
      <c r="I1538" s="12" t="n">
        <v>0.001026043725879422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테라사이언스 (073640)</t>
        </is>
      </c>
      <c r="B1539" t="inlineStr">
        <is>
          <t>기타 금속 가공제품 제조업</t>
        </is>
      </c>
      <c r="C1539" s="7" t="n">
        <v>654</v>
      </c>
      <c r="D1539" s="5" t="n">
        <v>0</v>
      </c>
      <c r="E1539" s="13" t="n">
        <v>0</v>
      </c>
      <c r="F1539" s="7" t="n">
        <v>76111715580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동방아그로 (007590)</t>
        </is>
      </c>
      <c r="B1540" s="8" t="inlineStr">
        <is>
          <t>비료, 농약 및 살균, 살충제 제조업</t>
        </is>
      </c>
      <c r="C1540" s="9" t="n">
        <v>5580</v>
      </c>
      <c r="D1540" s="10" t="n">
        <v>20</v>
      </c>
      <c r="E1540" s="11" t="n">
        <v>0.0036</v>
      </c>
      <c r="F1540" s="9" t="n">
        <v>75986079660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엠게임 (058630)</t>
        </is>
      </c>
      <c r="B1541" t="inlineStr">
        <is>
          <t>소프트웨어 개발 및 공급업</t>
        </is>
      </c>
      <c r="C1541" s="7" t="n">
        <v>4040</v>
      </c>
      <c r="D1541" s="5" t="n">
        <v>-30</v>
      </c>
      <c r="E1541" s="13" t="n">
        <v>-0.0074</v>
      </c>
      <c r="F1541" s="7" t="n">
        <v>75841198960</v>
      </c>
      <c r="G1541" s="5" t="n">
        <v>0</v>
      </c>
      <c r="H1541" s="5" t="n">
        <v>0</v>
      </c>
      <c r="I1541" s="6" t="n">
        <v>0</v>
      </c>
      <c r="J1541" s="5" t="n">
        <v>-32320000</v>
      </c>
      <c r="K1541" s="5" t="n">
        <v>-8000</v>
      </c>
      <c r="L1541" s="6" t="n">
        <v>-0.000426153600459905</v>
      </c>
      <c r="M1541" s="5" t="n"/>
      <c r="N1541" s="5" t="n"/>
      <c r="O1541" s="6" t="n"/>
    </row>
    <row r="1542">
      <c r="A1542" s="8" t="inlineStr">
        <is>
          <t>비투엔 (307870)</t>
        </is>
      </c>
      <c r="B1542" s="8" t="inlineStr">
        <is>
          <t>소프트웨어 개발 및 공급업</t>
        </is>
      </c>
      <c r="C1542" s="9" t="n">
        <v>1014</v>
      </c>
      <c r="D1542" s="10" t="n">
        <v>24</v>
      </c>
      <c r="E1542" s="11" t="n">
        <v>0.0242</v>
      </c>
      <c r="F1542" s="9" t="n">
        <v>75339474990</v>
      </c>
      <c r="G1542" s="10" t="n">
        <v>-13182000</v>
      </c>
      <c r="H1542" s="10" t="n">
        <v>-13000</v>
      </c>
      <c r="I1542" s="12" t="n">
        <v>-0.0001749680363680485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포커스에이아이 (331380)</t>
        </is>
      </c>
      <c r="B1543" t="inlineStr">
        <is>
          <t>영상 및 음향기기 제조업</t>
        </is>
      </c>
      <c r="C1543" s="7" t="n">
        <v>2060</v>
      </c>
      <c r="D1543" s="5" t="n">
        <v>-50</v>
      </c>
      <c r="E1543" s="13" t="n">
        <v>-0.0237</v>
      </c>
      <c r="F1543" s="7" t="n">
        <v>75315383960</v>
      </c>
      <c r="G1543" s="5" t="n">
        <v>-6180000</v>
      </c>
      <c r="H1543" s="5" t="n">
        <v>-3000</v>
      </c>
      <c r="I1543" s="6" t="n">
        <v>-8.205494913605164e-05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이상네트웍스 (080010)</t>
        </is>
      </c>
      <c r="B1544" s="8" t="inlineStr">
        <is>
          <t>상품 중개업</t>
        </is>
      </c>
      <c r="C1544" s="9" t="n">
        <v>7650</v>
      </c>
      <c r="D1544" s="10" t="n">
        <v>-50</v>
      </c>
      <c r="E1544" s="11" t="n">
        <v>-0.006500000000000001</v>
      </c>
      <c r="F1544" s="9" t="n">
        <v>75238293150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에스와이스틸텍 (365330)</t>
        </is>
      </c>
      <c r="B1545" t="inlineStr">
        <is>
          <t>구조용 금속제품, 탱크 및 증기발생기 제조업</t>
        </is>
      </c>
      <c r="C1545" s="7" t="n">
        <v>1499</v>
      </c>
      <c r="D1545" s="5" t="n">
        <v>66</v>
      </c>
      <c r="E1545" s="13" t="n">
        <v>0.0461</v>
      </c>
      <c r="F1545" s="7" t="n">
        <v>75206329000</v>
      </c>
      <c r="G1545" s="5" t="n">
        <v>20986000</v>
      </c>
      <c r="H1545" s="5" t="n">
        <v>14000</v>
      </c>
      <c r="I1545" s="6" t="n">
        <v>0.0002790456638297024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라파스 (214260)</t>
        </is>
      </c>
      <c r="B1546" s="8" t="inlineStr">
        <is>
          <t>기타 화학제품 제조업</t>
        </is>
      </c>
      <c r="C1546" s="9" t="n">
        <v>8420</v>
      </c>
      <c r="D1546" s="10" t="n">
        <v>-30</v>
      </c>
      <c r="E1546" s="11" t="n">
        <v>-0.0036</v>
      </c>
      <c r="F1546" s="9" t="n">
        <v>75127138460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4860</v>
      </c>
      <c r="D1547" s="5" t="n">
        <v>35</v>
      </c>
      <c r="E1547" s="13" t="n">
        <v>0.0073</v>
      </c>
      <c r="F1547" s="7" t="n">
        <v>75052445400</v>
      </c>
      <c r="G1547" s="5" t="n">
        <v>9720000</v>
      </c>
      <c r="H1547" s="5" t="n">
        <v>2000</v>
      </c>
      <c r="I1547" s="6" t="n">
        <v>0.0001295094376764971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일지테크 (019540)</t>
        </is>
      </c>
      <c r="B1548" s="8" t="inlineStr">
        <is>
          <t>자동차 신품 부품 제조업</t>
        </is>
      </c>
      <c r="C1548" s="9" t="n">
        <v>5550</v>
      </c>
      <c r="D1548" s="10" t="n">
        <v>20</v>
      </c>
      <c r="E1548" s="11" t="n">
        <v>0.0036</v>
      </c>
      <c r="F1548" s="9" t="n">
        <v>74999925000</v>
      </c>
      <c r="G1548" s="10" t="n">
        <v>-49950000</v>
      </c>
      <c r="H1548" s="10" t="n">
        <v>-9000</v>
      </c>
      <c r="I1548" s="12" t="n">
        <v>-0.0006660006660006659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남화토건 (091590)</t>
        </is>
      </c>
      <c r="B1549" t="inlineStr">
        <is>
          <t>건물 건설업</t>
        </is>
      </c>
      <c r="C1549" s="7" t="n">
        <v>6380</v>
      </c>
      <c r="D1549" s="5" t="n">
        <v>40</v>
      </c>
      <c r="E1549" s="13" t="n">
        <v>0.0063</v>
      </c>
      <c r="F1549" s="7" t="n">
        <v>74901200000</v>
      </c>
      <c r="G1549" s="5" t="n">
        <v>-44660000</v>
      </c>
      <c r="H1549" s="5" t="n">
        <v>-7000</v>
      </c>
      <c r="I1549" s="6" t="n">
        <v>-0.000596252129471891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남광토건 (001260)</t>
        </is>
      </c>
      <c r="B1550" s="8" t="inlineStr">
        <is>
          <t>토목 건설업</t>
        </is>
      </c>
      <c r="C1550" s="9" t="n">
        <v>7610</v>
      </c>
      <c r="D1550" s="10" t="n">
        <v>60</v>
      </c>
      <c r="E1550" s="11" t="n">
        <v>0.007900000000000001</v>
      </c>
      <c r="F1550" s="9" t="n">
        <v>74825872920</v>
      </c>
      <c r="G1550" s="10" t="n">
        <v>-7610000</v>
      </c>
      <c r="H1550" s="10" t="n">
        <v>-1000</v>
      </c>
      <c r="I1550" s="12" t="n">
        <v>-0.0001017027894634283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세원물산 (024830)</t>
        </is>
      </c>
      <c r="B1551" t="inlineStr">
        <is>
          <t>자동차 신품 부품 제조업</t>
        </is>
      </c>
      <c r="C1551" s="7" t="n">
        <v>8960</v>
      </c>
      <c r="D1551" s="5" t="n">
        <v>-100</v>
      </c>
      <c r="E1551" s="13" t="n">
        <v>-0.011</v>
      </c>
      <c r="F1551" s="7" t="n">
        <v>74816000000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피제이메탈 (128660)</t>
        </is>
      </c>
      <c r="B1552" s="8" t="inlineStr">
        <is>
          <t>1차 비철금속 제조업</t>
        </is>
      </c>
      <c r="C1552" s="9" t="n">
        <v>3005</v>
      </c>
      <c r="D1552" s="10" t="n">
        <v>25</v>
      </c>
      <c r="E1552" s="11" t="n">
        <v>0.008399999999999999</v>
      </c>
      <c r="F1552" s="9" t="n">
        <v>74534123845</v>
      </c>
      <c r="G1552" s="10" t="n">
        <v>12020000</v>
      </c>
      <c r="H1552" s="10" t="n">
        <v>4000</v>
      </c>
      <c r="I1552" s="12" t="n">
        <v>0.000161268414786717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오파스넷 (173130)</t>
        </is>
      </c>
      <c r="B1553" t="inlineStr">
        <is>
          <t>컴퓨터 프로그래밍, 시스템 통합 및 관리업</t>
        </is>
      </c>
      <c r="C1553" s="7" t="n">
        <v>5710</v>
      </c>
      <c r="D1553" s="5" t="n">
        <v>150</v>
      </c>
      <c r="E1553" s="13" t="n">
        <v>0.027</v>
      </c>
      <c r="F1553" s="7" t="n">
        <v>74495360830</v>
      </c>
      <c r="G1553" s="5" t="n">
        <v>11420000</v>
      </c>
      <c r="H1553" s="5" t="n">
        <v>2000</v>
      </c>
      <c r="I1553" s="6" t="n">
        <v>0.0001532981365921656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한국가구 (004590)</t>
        </is>
      </c>
      <c r="B1554" s="8" t="inlineStr">
        <is>
          <t>기타 상품 전문 소매업</t>
        </is>
      </c>
      <c r="C1554" s="9" t="n">
        <v>4965</v>
      </c>
      <c r="D1554" s="10" t="n">
        <v>115</v>
      </c>
      <c r="E1554" s="11" t="n">
        <v>0.0237</v>
      </c>
      <c r="F1554" s="9" t="n">
        <v>74475000000</v>
      </c>
      <c r="G1554" s="10" t="n">
        <v>24825000</v>
      </c>
      <c r="H1554" s="10" t="n">
        <v>5000</v>
      </c>
      <c r="I1554" s="12" t="n">
        <v>0.0003333333333333333</v>
      </c>
      <c r="J1554" s="10" t="n">
        <v>-19860000</v>
      </c>
      <c r="K1554" s="10" t="n">
        <v>-4000</v>
      </c>
      <c r="L1554" s="12" t="n">
        <v>-0.0002666666666666667</v>
      </c>
      <c r="M1554" s="10" t="n"/>
      <c r="N1554" s="10" t="n"/>
      <c r="O1554" s="12" t="n"/>
    </row>
    <row r="1555">
      <c r="A1555" t="inlineStr">
        <is>
          <t>원준 (382840)</t>
        </is>
      </c>
      <c r="B1555" t="inlineStr">
        <is>
          <t>특수 목적용 기계 제조업</t>
        </is>
      </c>
      <c r="C1555" s="7" t="n">
        <v>4865</v>
      </c>
      <c r="D1555" s="5" t="n">
        <v>75</v>
      </c>
      <c r="E1555" s="13" t="n">
        <v>0.0157</v>
      </c>
      <c r="F1555" s="7" t="n">
        <v>74296241565</v>
      </c>
      <c r="G1555" s="5" t="n">
        <v>34055000</v>
      </c>
      <c r="H1555" s="5" t="n">
        <v>7000</v>
      </c>
      <c r="I1555" s="6" t="n">
        <v>0.0004583677354689079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아이티센엔텍 (010280)</t>
        </is>
      </c>
      <c r="B1556" s="8" t="inlineStr">
        <is>
          <t>컴퓨터 프로그래밍, 시스템 통합 및 관리업</t>
        </is>
      </c>
      <c r="C1556" s="9" t="n">
        <v>5700</v>
      </c>
      <c r="D1556" s="10" t="n">
        <v>150</v>
      </c>
      <c r="E1556" s="11" t="n">
        <v>0.027</v>
      </c>
      <c r="F1556" s="9" t="n">
        <v>74241114900</v>
      </c>
      <c r="G1556" s="10" t="n">
        <v>-34200000</v>
      </c>
      <c r="H1556" s="10" t="n">
        <v>-6000</v>
      </c>
      <c r="I1556" s="12" t="n">
        <v>-0.0004606611854639592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에스트래픽 (234300)</t>
        </is>
      </c>
      <c r="B1557" t="inlineStr">
        <is>
          <t>컴퓨터 프로그래밍, 시스템 통합 및 관리업</t>
        </is>
      </c>
      <c r="C1557" s="7" t="n">
        <v>2725</v>
      </c>
      <c r="D1557" s="5" t="n">
        <v>25</v>
      </c>
      <c r="E1557" s="13" t="n">
        <v>0.009300000000000001</v>
      </c>
      <c r="F1557" s="7" t="n">
        <v>74141200500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대림바스 (005750)</t>
        </is>
      </c>
      <c r="B1558" s="8" t="inlineStr">
        <is>
          <t>내화, 비내화 요업제품 제조업</t>
        </is>
      </c>
      <c r="C1558" s="9" t="n">
        <v>4465</v>
      </c>
      <c r="D1558" s="10" t="n">
        <v>110</v>
      </c>
      <c r="E1558" s="11" t="n">
        <v>0.0253</v>
      </c>
      <c r="F1558" s="9" t="n">
        <v>74084351600</v>
      </c>
      <c r="G1558" s="10" t="n">
        <v>4465000</v>
      </c>
      <c r="H1558" s="10" t="n">
        <v>1000</v>
      </c>
      <c r="I1558" s="12" t="n">
        <v>6.026913786203671e-05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삼호개발 (010960)</t>
        </is>
      </c>
      <c r="B1559" t="inlineStr">
        <is>
          <t>기반조성 및 시설물 축조관련 전문공사업</t>
        </is>
      </c>
      <c r="C1559" s="7" t="n">
        <v>3070</v>
      </c>
      <c r="D1559" s="5" t="n">
        <v>25</v>
      </c>
      <c r="E1559" s="13" t="n">
        <v>0.008199999999999999</v>
      </c>
      <c r="F1559" s="7" t="n">
        <v>74048400000</v>
      </c>
      <c r="G1559" s="5" t="n">
        <v>-15350000</v>
      </c>
      <c r="H1559" s="5" t="n">
        <v>-5000</v>
      </c>
      <c r="I1559" s="6" t="n">
        <v>-0.0002072968490878939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디에스엠 (104040)</t>
        </is>
      </c>
      <c r="B1560" s="8" t="inlineStr">
        <is>
          <t>자동차 신품 부품 제조업</t>
        </is>
      </c>
      <c r="C1560" s="9" t="n">
        <v>2760</v>
      </c>
      <c r="D1560" s="10" t="n">
        <v>130</v>
      </c>
      <c r="E1560" s="11" t="n">
        <v>0.04940000000000001</v>
      </c>
      <c r="F1560" s="9" t="n">
        <v>74005439400</v>
      </c>
      <c r="G1560" s="10" t="n">
        <v>13800000</v>
      </c>
      <c r="H1560" s="10" t="n">
        <v>5000</v>
      </c>
      <c r="I1560" s="12" t="n">
        <v>0.0001864727797292154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유니크 (011320)</t>
        </is>
      </c>
      <c r="B1561" t="inlineStr">
        <is>
          <t>자동차 신품 부품 제조업</t>
        </is>
      </c>
      <c r="C1561" s="7" t="n">
        <v>3830</v>
      </c>
      <c r="D1561" s="5" t="n">
        <v>60</v>
      </c>
      <c r="E1561" s="13" t="n">
        <v>0.0159</v>
      </c>
      <c r="F1561" s="7" t="n">
        <v>73998261850</v>
      </c>
      <c r="G1561" s="5" t="n">
        <v>3830000</v>
      </c>
      <c r="H1561" s="5" t="n">
        <v>1000</v>
      </c>
      <c r="I1561" s="6" t="n">
        <v>5.175797247459266e-05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일동홀딩스 (000230)</t>
        </is>
      </c>
      <c r="B1562" s="8" t="inlineStr">
        <is>
          <t>의약품 제조업</t>
        </is>
      </c>
      <c r="C1562" s="9" t="n">
        <v>6410</v>
      </c>
      <c r="D1562" s="10" t="n">
        <v>-160</v>
      </c>
      <c r="E1562" s="11" t="n">
        <v>-0.0244</v>
      </c>
      <c r="F1562" s="9" t="n">
        <v>73973964000</v>
      </c>
      <c r="G1562" s="10" t="n">
        <v>12820000</v>
      </c>
      <c r="H1562" s="10" t="n">
        <v>2000</v>
      </c>
      <c r="I1562" s="12" t="n">
        <v>0.0001733042182246716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SY동아 (041930)</t>
        </is>
      </c>
      <c r="B1563" t="inlineStr">
        <is>
          <t>고무제품 제조업</t>
        </is>
      </c>
      <c r="C1563" s="7" t="n">
        <v>4865</v>
      </c>
      <c r="D1563" s="5" t="n">
        <v>150</v>
      </c>
      <c r="E1563" s="13" t="n">
        <v>0.0318</v>
      </c>
      <c r="F1563" s="7" t="n">
        <v>73948000000</v>
      </c>
      <c r="G1563" s="5" t="n">
        <v>4865000</v>
      </c>
      <c r="H1563" s="5" t="n">
        <v>1000</v>
      </c>
      <c r="I1563" s="6" t="n">
        <v>6.578947368421052e-05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지엠비코리아 (013870)</t>
        </is>
      </c>
      <c r="B1564" s="8" t="inlineStr">
        <is>
          <t>자동차 신품 부품 제조업</t>
        </is>
      </c>
      <c r="C1564" s="9" t="n">
        <v>3870</v>
      </c>
      <c r="D1564" s="10" t="n">
        <v>15</v>
      </c>
      <c r="E1564" s="11" t="n">
        <v>0.0039</v>
      </c>
      <c r="F1564" s="9" t="n">
        <v>73809723600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정다운 (208140)</t>
        </is>
      </c>
      <c r="B1565" t="inlineStr">
        <is>
          <t>도축, 육류 가공 및 저장 처리업</t>
        </is>
      </c>
      <c r="C1565" s="7" t="n">
        <v>2255</v>
      </c>
      <c r="D1565" s="5" t="n">
        <v>-10</v>
      </c>
      <c r="E1565" s="13" t="n">
        <v>-0.0044</v>
      </c>
      <c r="F1565" s="7" t="n">
        <v>73702974730</v>
      </c>
      <c r="G1565" s="5" t="n">
        <v>6765000</v>
      </c>
      <c r="H1565" s="5" t="n">
        <v>3000</v>
      </c>
      <c r="I1565" s="6" t="n">
        <v>9.178733999248446e-05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한국컴퓨터 (054040)</t>
        </is>
      </c>
      <c r="B1566" s="8" t="inlineStr">
        <is>
          <t>전자부품 제조업</t>
        </is>
      </c>
      <c r="C1566" s="9" t="n">
        <v>4575</v>
      </c>
      <c r="D1566" s="10" t="n">
        <v>60</v>
      </c>
      <c r="E1566" s="11" t="n">
        <v>0.0133</v>
      </c>
      <c r="F1566" s="9" t="n">
        <v>73526151750</v>
      </c>
      <c r="G1566" s="10" t="n">
        <v>-9150000</v>
      </c>
      <c r="H1566" s="10" t="n">
        <v>-2000</v>
      </c>
      <c r="I1566" s="12" t="n">
        <v>-0.0001244455174413504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팜젠사이언스 (004720)</t>
        </is>
      </c>
      <c r="B1567" t="inlineStr">
        <is>
          <t>의약품 제조업</t>
        </is>
      </c>
      <c r="C1567" s="7" t="n">
        <v>3245</v>
      </c>
      <c r="D1567" s="5" t="n">
        <v>0</v>
      </c>
      <c r="E1567" s="13" t="n">
        <v>0</v>
      </c>
      <c r="F1567" s="7" t="n">
        <v>73513414425</v>
      </c>
      <c r="G1567" s="5" t="n">
        <v>3245000</v>
      </c>
      <c r="H1567" s="5" t="n">
        <v>1000</v>
      </c>
      <c r="I1567" s="6" t="n">
        <v>4.41416036159036e-05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SCL사이언스 (246960)</t>
        </is>
      </c>
      <c r="B1568" s="8" t="inlineStr">
        <is>
          <t>의료용품 및 기타 의약 관련제품 제조업</t>
        </is>
      </c>
      <c r="C1568" s="9" t="n">
        <v>2160</v>
      </c>
      <c r="D1568" s="10" t="n">
        <v>135</v>
      </c>
      <c r="E1568" s="11" t="n">
        <v>0.0667</v>
      </c>
      <c r="F1568" s="9" t="n">
        <v>73476821520</v>
      </c>
      <c r="G1568" s="10" t="n">
        <v>-62640000</v>
      </c>
      <c r="H1568" s="10" t="n">
        <v>-29000</v>
      </c>
      <c r="I1568" s="12" t="n">
        <v>-0.0008525137411251482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중앙에너비스 (000440)</t>
        </is>
      </c>
      <c r="B1569" t="inlineStr">
        <is>
          <t>기타 전문 도매업</t>
        </is>
      </c>
      <c r="C1569" s="7" t="n">
        <v>11780</v>
      </c>
      <c r="D1569" s="5" t="n">
        <v>90</v>
      </c>
      <c r="E1569" s="13" t="n">
        <v>0.0077</v>
      </c>
      <c r="F1569" s="7" t="n">
        <v>73355591400</v>
      </c>
      <c r="G1569" s="5" t="n">
        <v>11780000</v>
      </c>
      <c r="H1569" s="5" t="n">
        <v>1000</v>
      </c>
      <c r="I1569" s="6" t="n">
        <v>0.000160587622227254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수젠텍 (253840)</t>
        </is>
      </c>
      <c r="B1570" s="8" t="inlineStr">
        <is>
          <t>의료용품 및 기타 의약 관련제품 제조업</t>
        </is>
      </c>
      <c r="C1570" s="9" t="n">
        <v>4380</v>
      </c>
      <c r="D1570" s="10" t="n">
        <v>-450</v>
      </c>
      <c r="E1570" s="11" t="n">
        <v>-0.09320000000000001</v>
      </c>
      <c r="F1570" s="9" t="n">
        <v>73335216000</v>
      </c>
      <c r="G1570" s="10" t="n">
        <v>-21900000</v>
      </c>
      <c r="H1570" s="10" t="n">
        <v>-5000</v>
      </c>
      <c r="I1570" s="12" t="n">
        <v>-0.0002986286970232691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성창기업지주 (000180)</t>
        </is>
      </c>
      <c r="B1571" t="inlineStr">
        <is>
          <t>회사 본부 및 경영 컨설팅 서비스업</t>
        </is>
      </c>
      <c r="C1571" s="7" t="n">
        <v>5250</v>
      </c>
      <c r="D1571" s="5" t="n">
        <v>-40</v>
      </c>
      <c r="E1571" s="13" t="n">
        <v>-0.0076</v>
      </c>
      <c r="F1571" s="7" t="n">
        <v>73239180000</v>
      </c>
      <c r="G1571" s="5" t="n">
        <v>-5250000</v>
      </c>
      <c r="H1571" s="5" t="n">
        <v>-1000</v>
      </c>
      <c r="I1571" s="6" t="n">
        <v>-7.168294347369809e-05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마음AI (377480)</t>
        </is>
      </c>
      <c r="B1572" s="8" t="inlineStr">
        <is>
          <t>소프트웨어 개발 및 공급업</t>
        </is>
      </c>
      <c r="C1572" s="9" t="n">
        <v>10270</v>
      </c>
      <c r="D1572" s="10" t="n">
        <v>-210</v>
      </c>
      <c r="E1572" s="11" t="n">
        <v>-0.02</v>
      </c>
      <c r="F1572" s="9" t="n">
        <v>73022524250</v>
      </c>
      <c r="G1572" s="10" t="n">
        <v>-10270000</v>
      </c>
      <c r="H1572" s="10" t="n">
        <v>-1000</v>
      </c>
      <c r="I1572" s="12" t="n">
        <v>-0.0001406415363681433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디케이락 (105740)</t>
        </is>
      </c>
      <c r="B1573" t="inlineStr">
        <is>
          <t>일반 목적용 기계 제조업</t>
        </is>
      </c>
      <c r="C1573" s="7" t="n">
        <v>7180</v>
      </c>
      <c r="D1573" s="5" t="n">
        <v>150</v>
      </c>
      <c r="E1573" s="13" t="n">
        <v>0.0213</v>
      </c>
      <c r="F1573" s="7" t="n">
        <v>73009923340</v>
      </c>
      <c r="G1573" s="5" t="n">
        <v>129240000</v>
      </c>
      <c r="H1573" s="5" t="n">
        <v>18000</v>
      </c>
      <c r="I1573" s="6" t="n">
        <v>0.001770170328739315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CJ씨푸드 (011150)</t>
        </is>
      </c>
      <c r="B1574" s="8" t="inlineStr">
        <is>
          <t>기타 식품 제조업</t>
        </is>
      </c>
      <c r="C1574" s="9" t="n">
        <v>2030</v>
      </c>
      <c r="D1574" s="10" t="n">
        <v>-5</v>
      </c>
      <c r="E1574" s="11" t="n">
        <v>-0.0025</v>
      </c>
      <c r="F1574" s="9" t="n">
        <v>72939469190</v>
      </c>
      <c r="G1574" s="10" t="n">
        <v>32480000</v>
      </c>
      <c r="H1574" s="10" t="n">
        <v>16000</v>
      </c>
      <c r="I1574" s="12" t="n">
        <v>0.0004453007454083996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싸이닉솔루션 (234030)</t>
        </is>
      </c>
      <c r="B1575" t="inlineStr">
        <is>
          <t>반도체 제조업</t>
        </is>
      </c>
      <c r="C1575" s="7" t="n">
        <v>3090</v>
      </c>
      <c r="D1575" s="5" t="n">
        <v>100</v>
      </c>
      <c r="E1575" s="13" t="n">
        <v>0.0334</v>
      </c>
      <c r="F1575" s="7" t="n">
        <v>72939450000</v>
      </c>
      <c r="G1575" s="5" t="n">
        <v>40170000</v>
      </c>
      <c r="H1575" s="5" t="n">
        <v>13000</v>
      </c>
      <c r="I1575" s="6" t="n">
        <v>0.0005507307773776742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양지사 (030960)</t>
        </is>
      </c>
      <c r="B1576" s="8" t="inlineStr">
        <is>
          <t>인쇄 및 인쇄관련 산업</t>
        </is>
      </c>
      <c r="C1576" s="9" t="n">
        <v>4550</v>
      </c>
      <c r="D1576" s="10" t="n">
        <v>45</v>
      </c>
      <c r="E1576" s="11" t="n">
        <v>0.01</v>
      </c>
      <c r="F1576" s="9" t="n">
        <v>72709000000</v>
      </c>
      <c r="G1576" s="10" t="n">
        <v>40950000</v>
      </c>
      <c r="H1576" s="10" t="n">
        <v>9000</v>
      </c>
      <c r="I1576" s="12" t="n">
        <v>0.0005632040050062579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씨티씨바이오 (060590)</t>
        </is>
      </c>
      <c r="B1577" t="inlineStr">
        <is>
          <t>의약품 제조업</t>
        </is>
      </c>
      <c r="C1577" s="7" t="n">
        <v>3005</v>
      </c>
      <c r="D1577" s="5" t="n">
        <v>-10</v>
      </c>
      <c r="E1577" s="13" t="n">
        <v>-0.0033</v>
      </c>
      <c r="F1577" s="7" t="n">
        <v>72663965100</v>
      </c>
      <c r="G1577" s="5" t="n">
        <v>-6010000</v>
      </c>
      <c r="H1577" s="5" t="n">
        <v>-2000</v>
      </c>
      <c r="I1577" s="6" t="n">
        <v>-8.270949695256858e-05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이녹스 (088390)</t>
        </is>
      </c>
      <c r="B1578" s="8" t="inlineStr">
        <is>
          <t>그외 기타 운송장비 제조업</t>
        </is>
      </c>
      <c r="C1578" s="9" t="n">
        <v>7730</v>
      </c>
      <c r="D1578" s="10" t="n">
        <v>230</v>
      </c>
      <c r="E1578" s="11" t="n">
        <v>0.0307</v>
      </c>
      <c r="F1578" s="9" t="n">
        <v>72552574120</v>
      </c>
      <c r="G1578" s="10" t="n">
        <v>7730000</v>
      </c>
      <c r="H1578" s="10" t="n">
        <v>1000</v>
      </c>
      <c r="I1578" s="12" t="n">
        <v>0.0001065434285931025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딜리셔스 (483350)</t>
        </is>
      </c>
      <c r="B1579" t="inlineStr">
        <is>
          <t>무점포 소매업</t>
        </is>
      </c>
      <c r="C1579" s="7" t="n">
        <v>3315</v>
      </c>
      <c r="D1579" s="5" t="n">
        <v>-170</v>
      </c>
      <c r="E1579" s="13" t="n">
        <v>-0.0488</v>
      </c>
      <c r="F1579" s="7" t="n">
        <v>72528752400</v>
      </c>
      <c r="G1579" s="5" t="n">
        <v>82875000</v>
      </c>
      <c r="H1579" s="5" t="n">
        <v>25000</v>
      </c>
      <c r="I1579" s="6" t="n">
        <v>0.00114265029050741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선바이오 (067370)</t>
        </is>
      </c>
      <c r="B1580" s="8" t="inlineStr">
        <is>
          <t>의약품 제조업</t>
        </is>
      </c>
      <c r="C1580" s="9" t="n">
        <v>5920</v>
      </c>
      <c r="D1580" s="10" t="n">
        <v>-80</v>
      </c>
      <c r="E1580" s="11" t="n">
        <v>-0.0133</v>
      </c>
      <c r="F1580" s="9" t="n">
        <v>72305938720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HC보광산업 (225530)</t>
        </is>
      </c>
      <c r="B1581" t="inlineStr">
        <is>
          <t>기타 비금속 광물제품 제조업</t>
        </is>
      </c>
      <c r="C1581" s="7" t="n">
        <v>1985</v>
      </c>
      <c r="D1581" s="5" t="n">
        <v>0</v>
      </c>
      <c r="E1581" s="13" t="n">
        <v>0</v>
      </c>
      <c r="F1581" s="7" t="n">
        <v>72132373095</v>
      </c>
      <c r="G1581" s="5" t="n">
        <v>13895000</v>
      </c>
      <c r="H1581" s="5" t="n">
        <v>7000</v>
      </c>
      <c r="I1581" s="6" t="n">
        <v>0.0001926319543334581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녹십자엠에스 (142280)</t>
        </is>
      </c>
      <c r="B1582" s="8" t="inlineStr">
        <is>
          <t>의료용품 및 기타 의약 관련제품 제조업</t>
        </is>
      </c>
      <c r="C1582" s="9" t="n">
        <v>3005</v>
      </c>
      <c r="D1582" s="10" t="n">
        <v>-155</v>
      </c>
      <c r="E1582" s="11" t="n">
        <v>-0.0491</v>
      </c>
      <c r="F1582" s="9" t="n">
        <v>72008908155</v>
      </c>
      <c r="G1582" s="10" t="n">
        <v>162270000</v>
      </c>
      <c r="H1582" s="10" t="n">
        <v>54000</v>
      </c>
      <c r="I1582" s="12" t="n">
        <v>0.002253471190685352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라이온켐텍 (171120)</t>
        </is>
      </c>
      <c r="B1583" t="inlineStr">
        <is>
          <t>기타 화학제품 제조업</t>
        </is>
      </c>
      <c r="C1583" s="7" t="n">
        <v>2005</v>
      </c>
      <c r="D1583" s="5" t="n">
        <v>-10</v>
      </c>
      <c r="E1583" s="13" t="n">
        <v>-0.005</v>
      </c>
      <c r="F1583" s="7" t="n">
        <v>71983028800</v>
      </c>
      <c r="G1583" s="5" t="n">
        <v>104260000</v>
      </c>
      <c r="H1583" s="5" t="n">
        <v>52000</v>
      </c>
      <c r="I1583" s="6" t="n">
        <v>0.001448396958812047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동국생명과학 (303810)</t>
        </is>
      </c>
      <c r="B1584" s="8" t="inlineStr">
        <is>
          <t>의약품 제조업</t>
        </is>
      </c>
      <c r="C1584" s="9" t="n">
        <v>2250</v>
      </c>
      <c r="D1584" s="10" t="n">
        <v>10</v>
      </c>
      <c r="E1584" s="11" t="n">
        <v>0.004500000000000001</v>
      </c>
      <c r="F1584" s="9" t="n">
        <v>71964315000</v>
      </c>
      <c r="G1584" s="10" t="n">
        <v>15750000</v>
      </c>
      <c r="H1584" s="10" t="n">
        <v>7000</v>
      </c>
      <c r="I1584" s="12" t="n">
        <v>0.0002188584717300512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시공테크 (020710)</t>
        </is>
      </c>
      <c r="B1585" t="inlineStr">
        <is>
          <t>전문디자인업</t>
        </is>
      </c>
      <c r="C1585" s="7" t="n">
        <v>3585</v>
      </c>
      <c r="D1585" s="5" t="n">
        <v>75</v>
      </c>
      <c r="E1585" s="13" t="n">
        <v>0.0214</v>
      </c>
      <c r="F1585" s="7" t="n">
        <v>71871972450</v>
      </c>
      <c r="G1585" s="5" t="n">
        <v>46605000</v>
      </c>
      <c r="H1585" s="5" t="n">
        <v>13000</v>
      </c>
      <c r="I1585" s="6" t="n">
        <v>0.0006484447053741602</v>
      </c>
      <c r="J1585" s="5" t="n">
        <v>3585000</v>
      </c>
      <c r="K1585" s="5" t="n">
        <v>1000</v>
      </c>
      <c r="L1585" s="6" t="n">
        <v>4.988036195185847e-05</v>
      </c>
      <c r="M1585" s="5" t="n"/>
      <c r="N1585" s="5" t="n"/>
      <c r="O1585" s="6" t="n"/>
    </row>
    <row r="1586">
      <c r="A1586" s="8" t="inlineStr">
        <is>
          <t>자이글 (234920)</t>
        </is>
      </c>
      <c r="B1586" s="8" t="inlineStr">
        <is>
          <t>가정용 기기 제조업</t>
        </is>
      </c>
      <c r="C1586" s="9" t="n">
        <v>5310</v>
      </c>
      <c r="D1586" s="10" t="n">
        <v>0</v>
      </c>
      <c r="E1586" s="11" t="n">
        <v>0</v>
      </c>
      <c r="F1586" s="9" t="n">
        <v>71849132100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신일제약 (012790)</t>
        </is>
      </c>
      <c r="B1587" t="inlineStr">
        <is>
          <t>의약품 제조업</t>
        </is>
      </c>
      <c r="C1587" s="7" t="n">
        <v>5990</v>
      </c>
      <c r="D1587" s="5" t="n">
        <v>40</v>
      </c>
      <c r="E1587" s="13" t="n">
        <v>0.0067</v>
      </c>
      <c r="F1587" s="7" t="n">
        <v>71798625850</v>
      </c>
      <c r="G1587" s="5" t="n">
        <v>5990000</v>
      </c>
      <c r="H1587" s="5" t="n">
        <v>1000</v>
      </c>
      <c r="I1587" s="6" t="n">
        <v>8.342778053321197e-05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포바이포 (389140)</t>
        </is>
      </c>
      <c r="B1588" s="8" t="inlineStr">
        <is>
          <t>영화, 비디오물, 방송프로그램 제작 및 배급업</t>
        </is>
      </c>
      <c r="C1588" s="9" t="n">
        <v>5030</v>
      </c>
      <c r="D1588" s="10" t="n">
        <v>35</v>
      </c>
      <c r="E1588" s="11" t="n">
        <v>0.006999999999999999</v>
      </c>
      <c r="F1588" s="9" t="n">
        <v>71776767050</v>
      </c>
      <c r="G1588" s="10" t="n">
        <v>-10060000</v>
      </c>
      <c r="H1588" s="10" t="n">
        <v>-2000</v>
      </c>
      <c r="I1588" s="12" t="n">
        <v>-0.0001401567723577207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대창솔루션 (096350)</t>
        </is>
      </c>
      <c r="B1589" t="inlineStr">
        <is>
          <t>구조용 금속제품, 탱크 및 증기발생기 제조업</t>
        </is>
      </c>
      <c r="C1589" s="7" t="n">
        <v>1947</v>
      </c>
      <c r="D1589" s="5" t="n">
        <v>52</v>
      </c>
      <c r="E1589" s="13" t="n">
        <v>0.0274</v>
      </c>
      <c r="F1589" s="7" t="n">
        <v>71756221614</v>
      </c>
      <c r="G1589" s="5" t="n">
        <v>11682000</v>
      </c>
      <c r="H1589" s="5" t="n">
        <v>6000</v>
      </c>
      <c r="I1589" s="6" t="n">
        <v>0.0001628012141280413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뉴프렉스 (085670)</t>
        </is>
      </c>
      <c r="B1590" s="8" t="inlineStr">
        <is>
          <t>전자부품 제조업</t>
        </is>
      </c>
      <c r="C1590" s="9" t="n">
        <v>2925</v>
      </c>
      <c r="D1590" s="10" t="n">
        <v>65</v>
      </c>
      <c r="E1590" s="11" t="n">
        <v>0.0227</v>
      </c>
      <c r="F1590" s="9" t="n">
        <v>71664725925</v>
      </c>
      <c r="G1590" s="10" t="n">
        <v>-2925000</v>
      </c>
      <c r="H1590" s="10" t="n">
        <v>-1000</v>
      </c>
      <c r="I1590" s="12" t="n">
        <v>-4.081505876490938e-05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선도전기 (007610)</t>
        </is>
      </c>
      <c r="B1591" t="inlineStr">
        <is>
          <t>전동기, 발전기 및 전기 변환 · 공급 · 제어 장치 제조업</t>
        </is>
      </c>
      <c r="C1591" s="7" t="n">
        <v>3980</v>
      </c>
      <c r="D1591" s="5" t="n">
        <v>85</v>
      </c>
      <c r="E1591" s="13" t="n">
        <v>0.0218</v>
      </c>
      <c r="F1591" s="7" t="n">
        <v>71640000000</v>
      </c>
      <c r="G1591" s="5" t="n">
        <v>254720000</v>
      </c>
      <c r="H1591" s="5" t="n">
        <v>64000</v>
      </c>
      <c r="I1591" s="6" t="n">
        <v>0.003555555555555556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레이 (228670)</t>
        </is>
      </c>
      <c r="B1592" s="8" t="inlineStr">
        <is>
          <t>의료용 기기 제조업</t>
        </is>
      </c>
      <c r="C1592" s="9" t="n">
        <v>4580</v>
      </c>
      <c r="D1592" s="10" t="n">
        <v>10</v>
      </c>
      <c r="E1592" s="11" t="n">
        <v>0.0022</v>
      </c>
      <c r="F1592" s="9" t="n">
        <v>71631296180</v>
      </c>
      <c r="G1592" s="10" t="n">
        <v>-41220000</v>
      </c>
      <c r="H1592" s="10" t="n">
        <v>-9000</v>
      </c>
      <c r="I1592" s="12" t="n">
        <v>-0.0005754467976737371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엔브이에이치코리아 (067570)</t>
        </is>
      </c>
      <c r="B1593" t="inlineStr">
        <is>
          <t>자동차 신품 부품 제조업</t>
        </is>
      </c>
      <c r="C1593" s="7" t="n">
        <v>1697</v>
      </c>
      <c r="D1593" s="5" t="n">
        <v>19</v>
      </c>
      <c r="E1593" s="13" t="n">
        <v>0.0113</v>
      </c>
      <c r="F1593" s="7" t="n">
        <v>71562490000</v>
      </c>
      <c r="G1593" s="5" t="n">
        <v>8485000</v>
      </c>
      <c r="H1593" s="5" t="n">
        <v>5000</v>
      </c>
      <c r="I1593" s="6" t="n">
        <v>0.0001185677021579322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휴마시스 (205470)</t>
        </is>
      </c>
      <c r="B1594" s="8" t="inlineStr">
        <is>
          <t>의료용품 및 기타 의약 관련제품 제조업</t>
        </is>
      </c>
      <c r="C1594" s="9" t="n">
        <v>2900</v>
      </c>
      <c r="D1594" s="10" t="n">
        <v>-180</v>
      </c>
      <c r="E1594" s="11" t="n">
        <v>-0.0584</v>
      </c>
      <c r="F1594" s="9" t="n">
        <v>71557502900</v>
      </c>
      <c r="G1594" s="10" t="n">
        <v>20300000</v>
      </c>
      <c r="H1594" s="10" t="n">
        <v>7000</v>
      </c>
      <c r="I1594" s="12" t="n">
        <v>0.0002836879317654334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블랙야크아이앤씨 (478560)</t>
        </is>
      </c>
      <c r="B1595" t="inlineStr">
        <is>
          <t>신발 및 신발 부분품 제조업</t>
        </is>
      </c>
      <c r="C1595" s="7" t="n">
        <v>2770</v>
      </c>
      <c r="D1595" s="5" t="n">
        <v>-35</v>
      </c>
      <c r="E1595" s="13" t="n">
        <v>-0.0125</v>
      </c>
      <c r="F1595" s="7" t="n">
        <v>71549925460</v>
      </c>
      <c r="G1595" s="5" t="n">
        <v>-16620000</v>
      </c>
      <c r="H1595" s="5" t="n">
        <v>-6000</v>
      </c>
      <c r="I1595" s="6" t="n">
        <v>-0.0002322853572963038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APS이노베이션 (079810)</t>
        </is>
      </c>
      <c r="B1596" s="8" t="inlineStr">
        <is>
          <t>기타 전기장비 제조업</t>
        </is>
      </c>
      <c r="C1596" s="9" t="n">
        <v>3320</v>
      </c>
      <c r="D1596" s="10" t="n">
        <v>55</v>
      </c>
      <c r="E1596" s="11" t="n">
        <v>0.0168</v>
      </c>
      <c r="F1596" s="9" t="n">
        <v>71473272080</v>
      </c>
      <c r="G1596" s="10" t="n">
        <v>96280000</v>
      </c>
      <c r="H1596" s="10" t="n">
        <v>29000</v>
      </c>
      <c r="I1596" s="12" t="n">
        <v>0.001347076986936233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팅크웨어 (084730)</t>
        </is>
      </c>
      <c r="B1597" t="inlineStr">
        <is>
          <t>통신 및 방송 장비 제조업</t>
        </is>
      </c>
      <c r="C1597" s="7" t="n">
        <v>6430</v>
      </c>
      <c r="D1597" s="5" t="n">
        <v>200</v>
      </c>
      <c r="E1597" s="13" t="n">
        <v>0.0321</v>
      </c>
      <c r="F1597" s="7" t="n">
        <v>71433596320</v>
      </c>
      <c r="G1597" s="5" t="n">
        <v>6430000</v>
      </c>
      <c r="H1597" s="5" t="n">
        <v>1000</v>
      </c>
      <c r="I1597" s="6" t="n">
        <v>9.001366767529982e-05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피제이전자 (006140)</t>
        </is>
      </c>
      <c r="B1598" s="8" t="inlineStr">
        <is>
          <t>의료용 기기 제조업</t>
        </is>
      </c>
      <c r="C1598" s="9" t="n">
        <v>4805</v>
      </c>
      <c r="D1598" s="10" t="n">
        <v>110</v>
      </c>
      <c r="E1598" s="11" t="n">
        <v>0.0234</v>
      </c>
      <c r="F1598" s="9" t="n">
        <v>71426325000</v>
      </c>
      <c r="G1598" s="10" t="n">
        <v>-28830000</v>
      </c>
      <c r="H1598" s="10" t="n">
        <v>-6000</v>
      </c>
      <c r="I1598" s="12" t="n">
        <v>-0.0004036326942482341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오텍 (067170)</t>
        </is>
      </c>
      <c r="B1599" t="inlineStr">
        <is>
          <t>자동차 재제조 부품 제조업</t>
        </is>
      </c>
      <c r="C1599" s="7" t="n">
        <v>2595</v>
      </c>
      <c r="D1599" s="5" t="n">
        <v>95</v>
      </c>
      <c r="E1599" s="13" t="n">
        <v>0.038</v>
      </c>
      <c r="F1599" s="7" t="n">
        <v>71260892775</v>
      </c>
      <c r="G1599" s="5" t="n">
        <v>59685000</v>
      </c>
      <c r="H1599" s="5" t="n">
        <v>23000</v>
      </c>
      <c r="I1599" s="6" t="n">
        <v>0.0008375561640583166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폴라리스AI파마 (041910)</t>
        </is>
      </c>
      <c r="B1600" s="8" t="inlineStr">
        <is>
          <t>의약품 제조업</t>
        </is>
      </c>
      <c r="C1600" s="9" t="n">
        <v>5360</v>
      </c>
      <c r="D1600" s="10" t="n">
        <v>30</v>
      </c>
      <c r="E1600" s="11" t="n">
        <v>0.005600000000000001</v>
      </c>
      <c r="F1600" s="9" t="n">
        <v>71198756000</v>
      </c>
      <c r="G1600" s="10" t="n">
        <v>112560000</v>
      </c>
      <c r="H1600" s="10" t="n">
        <v>21000</v>
      </c>
      <c r="I1600" s="12" t="n">
        <v>0.001580926498210165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아리바이오랩 (261780)</t>
        </is>
      </c>
      <c r="B1601" t="inlineStr">
        <is>
          <t>자연과학 및 공학 연구개발업</t>
        </is>
      </c>
      <c r="C1601" s="7" t="n">
        <v>2455</v>
      </c>
      <c r="D1601" s="5" t="n">
        <v>120</v>
      </c>
      <c r="E1601" s="13" t="n">
        <v>0.05139999999999999</v>
      </c>
      <c r="F1601" s="7" t="n">
        <v>71086921080</v>
      </c>
      <c r="G1601" s="5" t="n">
        <v>-14730000</v>
      </c>
      <c r="H1601" s="5" t="n">
        <v>-6000</v>
      </c>
      <c r="I1601" s="6" t="n">
        <v>-0.0002072111124833092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동양고속 (084670)</t>
        </is>
      </c>
      <c r="B1602" s="8" t="inlineStr">
        <is>
          <t>육상 여객 운송업</t>
        </is>
      </c>
      <c r="C1602" s="9" t="n">
        <v>24550</v>
      </c>
      <c r="D1602" s="10" t="n">
        <v>550</v>
      </c>
      <c r="E1602" s="11" t="n">
        <v>0.0229</v>
      </c>
      <c r="F1602" s="9" t="n">
        <v>71086218950</v>
      </c>
      <c r="G1602" s="10" t="n">
        <v>98200000</v>
      </c>
      <c r="H1602" s="10" t="n">
        <v>4000</v>
      </c>
      <c r="I1602" s="12" t="n">
        <v>0.001381421060938282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서남 (294630)</t>
        </is>
      </c>
      <c r="B1603" t="inlineStr">
        <is>
          <t>기타 전기장비 제조업</t>
        </is>
      </c>
      <c r="C1603" s="7" t="n">
        <v>2680</v>
      </c>
      <c r="D1603" s="5" t="n">
        <v>95</v>
      </c>
      <c r="E1603" s="13" t="n">
        <v>0.0368</v>
      </c>
      <c r="F1603" s="7" t="n">
        <v>71017799720</v>
      </c>
      <c r="G1603" s="5" t="n">
        <v>13400000</v>
      </c>
      <c r="H1603" s="5" t="n">
        <v>5000</v>
      </c>
      <c r="I1603" s="6" t="n">
        <v>0.0001886850909607426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1247</v>
      </c>
      <c r="D1604" s="10" t="n">
        <v>10</v>
      </c>
      <c r="E1604" s="11" t="n">
        <v>0.008100000000000001</v>
      </c>
      <c r="F1604" s="9" t="n">
        <v>70863374995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아모레퍼시픽홀딩스우 (002795)</t>
        </is>
      </c>
      <c r="B1605" t="inlineStr">
        <is>
          <t>미분류</t>
        </is>
      </c>
      <c r="C1605" s="7" t="n">
        <v>11090</v>
      </c>
      <c r="D1605" s="5" t="n">
        <v>360</v>
      </c>
      <c r="E1605" s="13" t="n">
        <v>0.0336</v>
      </c>
      <c r="F1605" s="7" t="n">
        <v>70767197480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한켐 (457370)</t>
        </is>
      </c>
      <c r="B1606" s="8" t="inlineStr">
        <is>
          <t>기초 화학물질 제조업</t>
        </is>
      </c>
      <c r="C1606" s="9" t="n">
        <v>8770</v>
      </c>
      <c r="D1606" s="10" t="n">
        <v>-10</v>
      </c>
      <c r="E1606" s="11" t="n">
        <v>-0.0011</v>
      </c>
      <c r="F1606" s="9" t="n">
        <v>70748765180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디지틀조선 (033130)</t>
        </is>
      </c>
      <c r="B1607" t="inlineStr">
        <is>
          <t>자료처리, 호스팅, 포털 및 기타 인터넷 정보매개 서비스업</t>
        </is>
      </c>
      <c r="C1607" s="7" t="n">
        <v>1900</v>
      </c>
      <c r="D1607" s="5" t="n">
        <v>-4</v>
      </c>
      <c r="E1607" s="13" t="n">
        <v>-0.0021</v>
      </c>
      <c r="F1607" s="7" t="n">
        <v>70519007300</v>
      </c>
      <c r="G1607" s="5" t="n">
        <v>-3800000</v>
      </c>
      <c r="H1607" s="5" t="n">
        <v>-2000</v>
      </c>
      <c r="I1607" s="6" t="n">
        <v>-5.388618112325583e-05</v>
      </c>
      <c r="J1607" s="5" t="n">
        <v>5700000</v>
      </c>
      <c r="K1607" s="5" t="n">
        <v>3000</v>
      </c>
      <c r="L1607" s="6" t="n">
        <v>8.082927168488375e-05</v>
      </c>
      <c r="M1607" s="5" t="n"/>
      <c r="N1607" s="5" t="n"/>
      <c r="O1607" s="6" t="n"/>
    </row>
    <row r="1608">
      <c r="A1608" s="8" t="inlineStr">
        <is>
          <t>엔케이 (085310)</t>
        </is>
      </c>
      <c r="B1608" s="8" t="inlineStr">
        <is>
          <t>구조용 금속제품, 탱크 및 증기발생기 제조업</t>
        </is>
      </c>
      <c r="C1608" s="9" t="n">
        <v>9500</v>
      </c>
      <c r="D1608" s="10" t="n">
        <v>70</v>
      </c>
      <c r="E1608" s="11" t="n">
        <v>0.0074</v>
      </c>
      <c r="F1608" s="9" t="n">
        <v>70471703000</v>
      </c>
      <c r="G1608" s="10" t="n">
        <v>19000000</v>
      </c>
      <c r="H1608" s="10" t="n">
        <v>2000</v>
      </c>
      <c r="I1608" s="12" t="n">
        <v>0.0002696117617591844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APS (054620)</t>
        </is>
      </c>
      <c r="B1609" t="inlineStr">
        <is>
          <t>기타 금융업</t>
        </is>
      </c>
      <c r="C1609" s="7" t="n">
        <v>3830</v>
      </c>
      <c r="D1609" s="5" t="n">
        <v>35</v>
      </c>
      <c r="E1609" s="13" t="n">
        <v>0.0092</v>
      </c>
      <c r="F1609" s="7" t="n">
        <v>70449866430</v>
      </c>
      <c r="G1609" s="5" t="n">
        <v>26810000</v>
      </c>
      <c r="H1609" s="5" t="n">
        <v>7000</v>
      </c>
      <c r="I1609" s="6" t="n">
        <v>0.0003805543056158779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센코 (347000)</t>
        </is>
      </c>
      <c r="B1610" s="8" t="inlineStr">
        <is>
          <t>측정, 시험, 항해, 제어 및 기타 정밀기기 제조업; 광학기기 제외</t>
        </is>
      </c>
      <c r="C1610" s="9" t="n">
        <v>1863</v>
      </c>
      <c r="D1610" s="10" t="n">
        <v>19</v>
      </c>
      <c r="E1610" s="11" t="n">
        <v>0.0103</v>
      </c>
      <c r="F1610" s="9" t="n">
        <v>70441606098</v>
      </c>
      <c r="G1610" s="10" t="n">
        <v>33534000</v>
      </c>
      <c r="H1610" s="10" t="n">
        <v>18000</v>
      </c>
      <c r="I1610" s="12" t="n">
        <v>0.0004760538814709409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아이디피 (332370)</t>
        </is>
      </c>
      <c r="B1611" t="inlineStr">
        <is>
          <t>컴퓨터 및 주변장치 제조업</t>
        </is>
      </c>
      <c r="C1611" s="7" t="n">
        <v>5300</v>
      </c>
      <c r="D1611" s="5" t="n">
        <v>50</v>
      </c>
      <c r="E1611" s="13" t="n">
        <v>0.0095</v>
      </c>
      <c r="F1611" s="7" t="n">
        <v>70350747800</v>
      </c>
      <c r="G1611" s="5" t="n">
        <v>-58300000</v>
      </c>
      <c r="H1611" s="5" t="n">
        <v>-11000</v>
      </c>
      <c r="I1611" s="6" t="n">
        <v>-0.0008287047660920528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삼정펄프 (009770)</t>
        </is>
      </c>
      <c r="B1612" s="8" t="inlineStr">
        <is>
          <t>펄프, 종이 및 판지 제조업</t>
        </is>
      </c>
      <c r="C1612" s="9" t="n">
        <v>28100</v>
      </c>
      <c r="D1612" s="10" t="n">
        <v>-150</v>
      </c>
      <c r="E1612" s="11" t="n">
        <v>-0.0053</v>
      </c>
      <c r="F1612" s="9" t="n">
        <v>70249185100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트루엔 (417790)</t>
        </is>
      </c>
      <c r="B1613" t="inlineStr">
        <is>
          <t>영상 및 음향기기 제조업</t>
        </is>
      </c>
      <c r="C1613" s="7" t="n">
        <v>6710</v>
      </c>
      <c r="D1613" s="5" t="n">
        <v>100</v>
      </c>
      <c r="E1613" s="13" t="n">
        <v>0.0151</v>
      </c>
      <c r="F1613" s="7" t="n">
        <v>70242903610</v>
      </c>
      <c r="G1613" s="5" t="n">
        <v>6710000</v>
      </c>
      <c r="H1613" s="5" t="n">
        <v>1000</v>
      </c>
      <c r="I1613" s="6" t="n">
        <v>9.552566387709439e-05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에스피소프트 (443670)</t>
        </is>
      </c>
      <c r="B1614" s="8" t="inlineStr">
        <is>
          <t>컴퓨터 프로그래밍, 시스템 통합 및 관리업</t>
        </is>
      </c>
      <c r="C1614" s="9" t="n">
        <v>2925</v>
      </c>
      <c r="D1614" s="10" t="n">
        <v>35</v>
      </c>
      <c r="E1614" s="11" t="n">
        <v>0.0121</v>
      </c>
      <c r="F1614" s="9" t="n">
        <v>70230899700</v>
      </c>
      <c r="G1614" s="10" t="n">
        <v>-26325000</v>
      </c>
      <c r="H1614" s="10" t="n">
        <v>-9000</v>
      </c>
      <c r="I1614" s="12" t="n">
        <v>-0.0003748350101230442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대원미디어 (048910)</t>
        </is>
      </c>
      <c r="B1615" t="inlineStr">
        <is>
          <t>기타 전문 도매업</t>
        </is>
      </c>
      <c r="C1615" s="7" t="n">
        <v>5580</v>
      </c>
      <c r="D1615" s="5" t="n">
        <v>60</v>
      </c>
      <c r="E1615" s="13" t="n">
        <v>0.0109</v>
      </c>
      <c r="F1615" s="7" t="n">
        <v>70190518680</v>
      </c>
      <c r="G1615" s="5" t="n">
        <v>5580000</v>
      </c>
      <c r="H1615" s="5" t="n">
        <v>1000</v>
      </c>
      <c r="I1615" s="6" t="n">
        <v>7.949791659809972e-05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아미코젠 (092040)</t>
        </is>
      </c>
      <c r="B1616" s="8" t="inlineStr">
        <is>
          <t>기타 식품 제조업</t>
        </is>
      </c>
      <c r="C1616" s="9" t="n">
        <v>993</v>
      </c>
      <c r="D1616" s="10" t="n">
        <v>-7</v>
      </c>
      <c r="E1616" s="11" t="n">
        <v>-0.006999999999999999</v>
      </c>
      <c r="F1616" s="9" t="n">
        <v>70160799291</v>
      </c>
      <c r="G1616" s="10" t="n">
        <v>17874000</v>
      </c>
      <c r="H1616" s="10" t="n">
        <v>18000</v>
      </c>
      <c r="I1616" s="12" t="n">
        <v>0.0002547576450186311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한일단조 (024740)</t>
        </is>
      </c>
      <c r="B1617" t="inlineStr">
        <is>
          <t>자동차 신품 부품 제조업</t>
        </is>
      </c>
      <c r="C1617" s="7" t="n">
        <v>2130</v>
      </c>
      <c r="D1617" s="5" t="n">
        <v>30</v>
      </c>
      <c r="E1617" s="13" t="n">
        <v>0.0143</v>
      </c>
      <c r="F1617" s="7" t="n">
        <v>70070714370</v>
      </c>
      <c r="G1617" s="5" t="n">
        <v>-23430000</v>
      </c>
      <c r="H1617" s="5" t="n">
        <v>-11000</v>
      </c>
      <c r="I1617" s="6" t="n">
        <v>-0.0003343764968097898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바이오스마트 (038460)</t>
        </is>
      </c>
      <c r="B1618" s="8" t="inlineStr">
        <is>
          <t>전자부품 제조업</t>
        </is>
      </c>
      <c r="C1618" s="9" t="n">
        <v>2770</v>
      </c>
      <c r="D1618" s="10" t="n">
        <v>75</v>
      </c>
      <c r="E1618" s="11" t="n">
        <v>0.0278</v>
      </c>
      <c r="F1618" s="9" t="n">
        <v>70010481340</v>
      </c>
      <c r="G1618" s="10" t="n">
        <v>36010000</v>
      </c>
      <c r="H1618" s="10" t="n">
        <v>13000</v>
      </c>
      <c r="I1618" s="12" t="n">
        <v>0.0005143515558066295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크리스에프앤씨 (110790)</t>
        </is>
      </c>
      <c r="B1619" t="inlineStr">
        <is>
          <t>봉제의복 제조업</t>
        </is>
      </c>
      <c r="C1619" s="7" t="n">
        <v>2985</v>
      </c>
      <c r="D1619" s="5" t="n">
        <v>0</v>
      </c>
      <c r="E1619" s="13" t="n">
        <v>0</v>
      </c>
      <c r="F1619" s="7" t="n">
        <v>69941415600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국제약품 (002720)</t>
        </is>
      </c>
      <c r="B1620" s="8" t="inlineStr">
        <is>
          <t>의약품 제조업</t>
        </is>
      </c>
      <c r="C1620" s="9" t="n">
        <v>3305</v>
      </c>
      <c r="D1620" s="10" t="n">
        <v>-90</v>
      </c>
      <c r="E1620" s="11" t="n">
        <v>-0.0265</v>
      </c>
      <c r="F1620" s="9" t="n">
        <v>69933244760</v>
      </c>
      <c r="G1620" s="10" t="n">
        <v>85930000</v>
      </c>
      <c r="H1620" s="10" t="n">
        <v>26000</v>
      </c>
      <c r="I1620" s="12" t="n">
        <v>0.001228743214974486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4760</v>
      </c>
      <c r="D1621" s="5" t="n">
        <v>105</v>
      </c>
      <c r="E1621" s="13" t="n">
        <v>0.0226</v>
      </c>
      <c r="F1621" s="7" t="n">
        <v>69829000080</v>
      </c>
      <c r="G1621" s="5" t="n">
        <v>-4760000</v>
      </c>
      <c r="H1621" s="5" t="n">
        <v>-1000</v>
      </c>
      <c r="I1621" s="6" t="n">
        <v>-6.81665209948113e-05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코오롱인더우 (120115)</t>
        </is>
      </c>
      <c r="B1622" s="8" t="inlineStr">
        <is>
          <t>미분류</t>
        </is>
      </c>
      <c r="C1622" s="9" t="n">
        <v>25200</v>
      </c>
      <c r="D1622" s="10" t="n">
        <v>550</v>
      </c>
      <c r="E1622" s="11" t="n">
        <v>0.0223</v>
      </c>
      <c r="F1622" s="9" t="n">
        <v>69750072000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제일연마 (001560)</t>
        </is>
      </c>
      <c r="B1623" t="inlineStr">
        <is>
          <t>기타 비금속 광물제품 제조업</t>
        </is>
      </c>
      <c r="C1623" s="7" t="n">
        <v>9170</v>
      </c>
      <c r="D1623" s="5" t="n">
        <v>10</v>
      </c>
      <c r="E1623" s="13" t="n">
        <v>0.0011</v>
      </c>
      <c r="F1623" s="7" t="n">
        <v>69692000000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KNN (058400)</t>
        </is>
      </c>
      <c r="B1624" s="8" t="inlineStr">
        <is>
          <t>텔레비전 방송업</t>
        </is>
      </c>
      <c r="C1624" s="9" t="n">
        <v>5260</v>
      </c>
      <c r="D1624" s="10" t="n">
        <v>110</v>
      </c>
      <c r="E1624" s="11" t="n">
        <v>0.0214</v>
      </c>
      <c r="F1624" s="9" t="n">
        <v>69658032720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지엘팜텍 (204840)</t>
        </is>
      </c>
      <c r="B1625" t="inlineStr">
        <is>
          <t>생활용품 도매업</t>
        </is>
      </c>
      <c r="C1625" s="7" t="n">
        <v>4490</v>
      </c>
      <c r="D1625" s="5" t="n">
        <v>260</v>
      </c>
      <c r="E1625" s="13" t="n">
        <v>0.06150000000000001</v>
      </c>
      <c r="F1625" s="7" t="n">
        <v>69639006490</v>
      </c>
      <c r="G1625" s="5" t="n">
        <v>44900000</v>
      </c>
      <c r="H1625" s="5" t="n">
        <v>10000</v>
      </c>
      <c r="I1625" s="6" t="n">
        <v>0.0006447535980635728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피엠티 (147760)</t>
        </is>
      </c>
      <c r="B1626" s="8" t="inlineStr">
        <is>
          <t>측정, 시험, 항해, 제어 및 기타 정밀기기 제조업; 광학기기 제외</t>
        </is>
      </c>
      <c r="C1626" s="9" t="n">
        <v>3480</v>
      </c>
      <c r="D1626" s="10" t="n">
        <v>275</v>
      </c>
      <c r="E1626" s="11" t="n">
        <v>0.0858</v>
      </c>
      <c r="F1626" s="9" t="n">
        <v>69600000000</v>
      </c>
      <c r="G1626" s="10" t="n">
        <v>31320000</v>
      </c>
      <c r="H1626" s="10" t="n">
        <v>9000</v>
      </c>
      <c r="I1626" s="12" t="n">
        <v>0.00045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DSR (155660)</t>
        </is>
      </c>
      <c r="B1627" t="inlineStr">
        <is>
          <t>1차 비철금속 제조업</t>
        </is>
      </c>
      <c r="C1627" s="7" t="n">
        <v>4350</v>
      </c>
      <c r="D1627" s="5" t="n">
        <v>35</v>
      </c>
      <c r="E1627" s="13" t="n">
        <v>0.008100000000000001</v>
      </c>
      <c r="F1627" s="7" t="n">
        <v>69600000000</v>
      </c>
      <c r="G1627" s="5" t="n">
        <v>43500000</v>
      </c>
      <c r="H1627" s="5" t="n">
        <v>10000</v>
      </c>
      <c r="I1627" s="6" t="n">
        <v>0.000625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셀리드 (299660)</t>
        </is>
      </c>
      <c r="B1628" s="8" t="inlineStr">
        <is>
          <t>자연과학 및 공학 연구개발업</t>
        </is>
      </c>
      <c r="C1628" s="9" t="n">
        <v>2355</v>
      </c>
      <c r="D1628" s="10" t="n">
        <v>70</v>
      </c>
      <c r="E1628" s="11" t="n">
        <v>0.0306</v>
      </c>
      <c r="F1628" s="9" t="n">
        <v>69479510835</v>
      </c>
      <c r="G1628" s="10" t="n">
        <v>-98910000</v>
      </c>
      <c r="H1628" s="10" t="n">
        <v>-42000</v>
      </c>
      <c r="I1628" s="12" t="n">
        <v>-0.001423585152101769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KT지니뮤직 (043610)</t>
        </is>
      </c>
      <c r="B1629" t="inlineStr">
        <is>
          <t>영상·오디오물 제공 서비스업</t>
        </is>
      </c>
      <c r="C1629" s="7" t="n">
        <v>1194</v>
      </c>
      <c r="D1629" s="5" t="n">
        <v>-3</v>
      </c>
      <c r="E1629" s="13" t="n">
        <v>-0.0025</v>
      </c>
      <c r="F1629" s="7" t="n">
        <v>69389832972</v>
      </c>
      <c r="G1629" s="5" t="n">
        <v>-10746000</v>
      </c>
      <c r="H1629" s="5" t="n">
        <v>-9000</v>
      </c>
      <c r="I1629" s="6" t="n">
        <v>-0.000154864186001661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네오리진 (094860)</t>
        </is>
      </c>
      <c r="B1630" s="8" t="inlineStr">
        <is>
          <t>소프트웨어 개발 및 공급업</t>
        </is>
      </c>
      <c r="C1630" s="9" t="n">
        <v>1306</v>
      </c>
      <c r="D1630" s="10" t="n">
        <v>-28</v>
      </c>
      <c r="E1630" s="11" t="n">
        <v>-0.021</v>
      </c>
      <c r="F1630" s="9" t="n">
        <v>69361678284</v>
      </c>
      <c r="G1630" s="10" t="n">
        <v>32650000</v>
      </c>
      <c r="H1630" s="10" t="n">
        <v>25000</v>
      </c>
      <c r="I1630" s="12" t="n">
        <v>0.0004707210207099551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유라테크 (048430)</t>
        </is>
      </c>
      <c r="B1631" t="inlineStr">
        <is>
          <t>전동기, 발전기 및 전기 변환 · 공급 · 제어 장치 제조업</t>
        </is>
      </c>
      <c r="C1631" s="7" t="n">
        <v>6020</v>
      </c>
      <c r="D1631" s="5" t="n">
        <v>10</v>
      </c>
      <c r="E1631" s="13" t="n">
        <v>0.0017</v>
      </c>
      <c r="F1631" s="7" t="n">
        <v>69350400000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빛샘전자 (072950)</t>
        </is>
      </c>
      <c r="B1632" s="8" t="inlineStr">
        <is>
          <t>전자부품 제조업</t>
        </is>
      </c>
      <c r="C1632" s="9" t="n">
        <v>8610</v>
      </c>
      <c r="D1632" s="10" t="n">
        <v>70</v>
      </c>
      <c r="E1632" s="11" t="n">
        <v>0.008199999999999999</v>
      </c>
      <c r="F1632" s="9" t="n">
        <v>69332972100</v>
      </c>
      <c r="G1632" s="10" t="n">
        <v>154980000</v>
      </c>
      <c r="H1632" s="10" t="n">
        <v>18000</v>
      </c>
      <c r="I1632" s="12" t="n">
        <v>0.002235300107666955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티에스아이 (277880)</t>
        </is>
      </c>
      <c r="B1633" t="inlineStr">
        <is>
          <t>특수 목적용 기계 제조업</t>
        </is>
      </c>
      <c r="C1633" s="7" t="n">
        <v>3485</v>
      </c>
      <c r="D1633" s="5" t="n">
        <v>-5</v>
      </c>
      <c r="E1633" s="13" t="n">
        <v>-0.0014</v>
      </c>
      <c r="F1633" s="7" t="n">
        <v>69153593820</v>
      </c>
      <c r="G1633" s="5" t="n">
        <v>3485000</v>
      </c>
      <c r="H1633" s="5" t="n">
        <v>1000</v>
      </c>
      <c r="I1633" s="6" t="n">
        <v>5.039506708893701e-05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NH프라임리츠 (338100)</t>
        </is>
      </c>
      <c r="B1634" s="8" t="inlineStr">
        <is>
          <t>부동산 임대 및 공급업</t>
        </is>
      </c>
      <c r="C1634" s="9" t="n">
        <v>3705</v>
      </c>
      <c r="D1634" s="10" t="n">
        <v>10</v>
      </c>
      <c r="E1634" s="11" t="n">
        <v>0.0027</v>
      </c>
      <c r="F1634" s="9" t="n">
        <v>69135300000</v>
      </c>
      <c r="G1634" s="10" t="n">
        <v>33345000</v>
      </c>
      <c r="H1634" s="10" t="n">
        <v>9000</v>
      </c>
      <c r="I1634" s="12" t="n">
        <v>0.0004823151125401929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디에이테크놀로지 (196490)</t>
        </is>
      </c>
      <c r="B1635" t="inlineStr">
        <is>
          <t>특수 목적용 기계 제조업</t>
        </is>
      </c>
      <c r="C1635" s="7" t="n">
        <v>6090</v>
      </c>
      <c r="D1635" s="5" t="n">
        <v>0</v>
      </c>
      <c r="E1635" s="13" t="n">
        <v>0</v>
      </c>
      <c r="F1635" s="7" t="n">
        <v>69131518050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파로스아이바이오 (388870)</t>
        </is>
      </c>
      <c r="B1636" s="8" t="inlineStr">
        <is>
          <t>자연과학 및 공학 연구개발업</t>
        </is>
      </c>
      <c r="C1636" s="9" t="n">
        <v>5330</v>
      </c>
      <c r="D1636" s="10" t="n">
        <v>20</v>
      </c>
      <c r="E1636" s="11" t="n">
        <v>0.0038</v>
      </c>
      <c r="F1636" s="9" t="n">
        <v>69001817560</v>
      </c>
      <c r="G1636" s="10" t="n">
        <v>47970000</v>
      </c>
      <c r="H1636" s="10" t="n">
        <v>9000</v>
      </c>
      <c r="I1636" s="12" t="n">
        <v>0.0006951990787530786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이노메트리 (302430)</t>
        </is>
      </c>
      <c r="B1637" t="inlineStr">
        <is>
          <t>특수 목적용 기계 제조업</t>
        </is>
      </c>
      <c r="C1637" s="7" t="n">
        <v>7000</v>
      </c>
      <c r="D1637" s="5" t="n">
        <v>690</v>
      </c>
      <c r="E1637" s="13" t="n">
        <v>0.1094</v>
      </c>
      <c r="F1637" s="7" t="n">
        <v>68832456000</v>
      </c>
      <c r="G1637" s="5" t="n">
        <v>35000000</v>
      </c>
      <c r="H1637" s="5" t="n">
        <v>5000</v>
      </c>
      <c r="I1637" s="6" t="n">
        <v>0.0005084810572500856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아이엠티 (451220)</t>
        </is>
      </c>
      <c r="B1638" s="8" t="inlineStr">
        <is>
          <t>특수 목적용 기계 제조업</t>
        </is>
      </c>
      <c r="C1638" s="9" t="n">
        <v>8720</v>
      </c>
      <c r="D1638" s="10" t="n">
        <v>190</v>
      </c>
      <c r="E1638" s="11" t="n">
        <v>0.0223</v>
      </c>
      <c r="F1638" s="9" t="n">
        <v>68666607920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휴비스 (079980)</t>
        </is>
      </c>
      <c r="B1639" t="inlineStr">
        <is>
          <t>화학섬유 제조업</t>
        </is>
      </c>
      <c r="C1639" s="7" t="n">
        <v>1990</v>
      </c>
      <c r="D1639" s="5" t="n">
        <v>38</v>
      </c>
      <c r="E1639" s="13" t="n">
        <v>0.0195</v>
      </c>
      <c r="F1639" s="7" t="n">
        <v>68655000000</v>
      </c>
      <c r="G1639" s="5" t="n">
        <v>31840000</v>
      </c>
      <c r="H1639" s="5" t="n">
        <v>16000</v>
      </c>
      <c r="I1639" s="6" t="n">
        <v>0.000463768115942029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와이즈넛 (096250)</t>
        </is>
      </c>
      <c r="B1640" s="8" t="inlineStr">
        <is>
          <t>소프트웨어 개발 및 공급업</t>
        </is>
      </c>
      <c r="C1640" s="9" t="n">
        <v>5810</v>
      </c>
      <c r="D1640" s="10" t="n">
        <v>120</v>
      </c>
      <c r="E1640" s="11" t="n">
        <v>0.0211</v>
      </c>
      <c r="F1640" s="9" t="n">
        <v>68644458610</v>
      </c>
      <c r="G1640" s="10" t="n">
        <v>23240000</v>
      </c>
      <c r="H1640" s="10" t="n">
        <v>4000</v>
      </c>
      <c r="I1640" s="12" t="n">
        <v>0.0003385560971794807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큐에스아이 (066310)</t>
        </is>
      </c>
      <c r="B1641" t="inlineStr">
        <is>
          <t>반도체 제조업</t>
        </is>
      </c>
      <c r="C1641" s="7" t="n">
        <v>7400</v>
      </c>
      <c r="D1641" s="5" t="n">
        <v>350</v>
      </c>
      <c r="E1641" s="13" t="n">
        <v>0.0496</v>
      </c>
      <c r="F1641" s="7" t="n">
        <v>68609995400</v>
      </c>
      <c r="G1641" s="5" t="n">
        <v>29600000</v>
      </c>
      <c r="H1641" s="5" t="n">
        <v>4000</v>
      </c>
      <c r="I1641" s="6" t="n">
        <v>0.0004314240195970046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5090</v>
      </c>
      <c r="D1642" s="10" t="n">
        <v>110</v>
      </c>
      <c r="E1642" s="11" t="n">
        <v>0.0221</v>
      </c>
      <c r="F1642" s="9" t="n">
        <v>68487375200</v>
      </c>
      <c r="G1642" s="10" t="n">
        <v>-5090000</v>
      </c>
      <c r="H1642" s="10" t="n">
        <v>-1000</v>
      </c>
      <c r="I1642" s="12" t="n">
        <v>-7.432026683948606e-05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잉크테크 (049550)</t>
        </is>
      </c>
      <c r="B1643" t="inlineStr">
        <is>
          <t>기타 화학제품 제조업</t>
        </is>
      </c>
      <c r="C1643" s="7" t="n">
        <v>3490</v>
      </c>
      <c r="D1643" s="5" t="n">
        <v>-45</v>
      </c>
      <c r="E1643" s="13" t="n">
        <v>-0.0127</v>
      </c>
      <c r="F1643" s="7" t="n">
        <v>68425906730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나래나노텍 (137080)</t>
        </is>
      </c>
      <c r="B1644" s="8" t="inlineStr">
        <is>
          <t>특수 목적용 기계 제조업</t>
        </is>
      </c>
      <c r="C1644" s="9" t="n">
        <v>6380</v>
      </c>
      <c r="D1644" s="10" t="n">
        <v>-50</v>
      </c>
      <c r="E1644" s="11" t="n">
        <v>-0.007800000000000001</v>
      </c>
      <c r="F1644" s="9" t="n">
        <v>68329474620</v>
      </c>
      <c r="G1644" s="10" t="n">
        <v>-6380000</v>
      </c>
      <c r="H1644" s="10" t="n">
        <v>-1000</v>
      </c>
      <c r="I1644" s="12" t="n">
        <v>-9.337112623038634e-05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한국전자인증 (041460)</t>
        </is>
      </c>
      <c r="B1645" t="inlineStr">
        <is>
          <t>소프트웨어 개발 및 공급업</t>
        </is>
      </c>
      <c r="C1645" s="7" t="n">
        <v>3595</v>
      </c>
      <c r="D1645" s="5" t="n">
        <v>105</v>
      </c>
      <c r="E1645" s="13" t="n">
        <v>0.0301</v>
      </c>
      <c r="F1645" s="7" t="n">
        <v>68305000000</v>
      </c>
      <c r="G1645" s="5" t="n">
        <v>3595000</v>
      </c>
      <c r="H1645" s="5" t="n">
        <v>1000</v>
      </c>
      <c r="I1645" s="6" t="n">
        <v>5.263157894736842e-05</v>
      </c>
      <c r="J1645" s="5" t="n">
        <v>14380000</v>
      </c>
      <c r="K1645" s="5" t="n">
        <v>4000</v>
      </c>
      <c r="L1645" s="6" t="n">
        <v>0.0002105263157894737</v>
      </c>
      <c r="M1645" s="5" t="n"/>
      <c r="N1645" s="5" t="n"/>
      <c r="O1645" s="6" t="n"/>
    </row>
    <row r="1646">
      <c r="A1646" s="8" t="inlineStr">
        <is>
          <t>내츄럴엔도텍 (168330)</t>
        </is>
      </c>
      <c r="B1646" s="8" t="inlineStr">
        <is>
          <t>자연과학 및 공학 연구개발업</t>
        </is>
      </c>
      <c r="C1646" s="9" t="n">
        <v>2150</v>
      </c>
      <c r="D1646" s="10" t="n">
        <v>-5</v>
      </c>
      <c r="E1646" s="11" t="n">
        <v>-0.0023</v>
      </c>
      <c r="F1646" s="9" t="n">
        <v>68273035000</v>
      </c>
      <c r="G1646" s="10" t="n">
        <v>-6450000</v>
      </c>
      <c r="H1646" s="10" t="n">
        <v>-3000</v>
      </c>
      <c r="I1646" s="12" t="n">
        <v>-9.447360879738244e-05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우신시스템 (017370)</t>
        </is>
      </c>
      <c r="B1647" t="inlineStr">
        <is>
          <t>특수 목적용 기계 제조업</t>
        </is>
      </c>
      <c r="C1647" s="7" t="n">
        <v>3720</v>
      </c>
      <c r="D1647" s="5" t="n">
        <v>30</v>
      </c>
      <c r="E1647" s="13" t="n">
        <v>0.008100000000000001</v>
      </c>
      <c r="F1647" s="7" t="n">
        <v>68128280880</v>
      </c>
      <c r="G1647" s="5" t="n">
        <v>3720000</v>
      </c>
      <c r="H1647" s="5" t="n">
        <v>1000</v>
      </c>
      <c r="I1647" s="6" t="n">
        <v>5.460287492872959e-05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CG인바이츠 (083790)</t>
        </is>
      </c>
      <c r="B1648" s="8" t="inlineStr">
        <is>
          <t>자연과학 및 공학 연구개발업</t>
        </is>
      </c>
      <c r="C1648" s="9" t="n">
        <v>884</v>
      </c>
      <c r="D1648" s="10" t="n">
        <v>27</v>
      </c>
      <c r="E1648" s="11" t="n">
        <v>0.0315</v>
      </c>
      <c r="F1648" s="9" t="n">
        <v>67974456888</v>
      </c>
      <c r="G1648" s="10" t="n">
        <v>-2652000</v>
      </c>
      <c r="H1648" s="10" t="n">
        <v>-3000</v>
      </c>
      <c r="I1648" s="12" t="n">
        <v>-3.901465523100304e-05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동원모빌리티 (018500)</t>
        </is>
      </c>
      <c r="B1649" t="inlineStr">
        <is>
          <t>자동차 신품 부품 제조업</t>
        </is>
      </c>
      <c r="C1649" s="7" t="n">
        <v>1451</v>
      </c>
      <c r="D1649" s="5" t="n">
        <v>2</v>
      </c>
      <c r="E1649" s="13" t="n">
        <v>0.0014</v>
      </c>
      <c r="F1649" s="7" t="n">
        <v>67841407783</v>
      </c>
      <c r="G1649" s="5" t="n">
        <v>1451000</v>
      </c>
      <c r="H1649" s="5" t="n">
        <v>1000</v>
      </c>
      <c r="I1649" s="6" t="n">
        <v>2.138811748484379e-05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모델솔루션 (417970)</t>
        </is>
      </c>
      <c r="B1650" s="8" t="inlineStr">
        <is>
          <t>특수 목적용 기계 제조업</t>
        </is>
      </c>
      <c r="C1650" s="9" t="n">
        <v>10580</v>
      </c>
      <c r="D1650" s="10" t="n">
        <v>380</v>
      </c>
      <c r="E1650" s="11" t="n">
        <v>0.0373</v>
      </c>
      <c r="F1650" s="9" t="n">
        <v>67677086000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예림당 (036000)</t>
        </is>
      </c>
      <c r="B1651" t="inlineStr">
        <is>
          <t>서적, 잡지 및 기타 인쇄물 출판업</t>
        </is>
      </c>
      <c r="C1651" s="7" t="n">
        <v>2935</v>
      </c>
      <c r="D1651" s="5" t="n">
        <v>-210</v>
      </c>
      <c r="E1651" s="13" t="n">
        <v>-0.0668</v>
      </c>
      <c r="F1651" s="7" t="n">
        <v>67605602995</v>
      </c>
      <c r="G1651" s="5" t="n">
        <v>-240670000</v>
      </c>
      <c r="H1651" s="5" t="n">
        <v>-82000</v>
      </c>
      <c r="I1651" s="6" t="n">
        <v>-0.003559912038914875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티플랙스 (081150)</t>
        </is>
      </c>
      <c r="B1652" s="8" t="inlineStr">
        <is>
          <t>1차 비철금속 제조업</t>
        </is>
      </c>
      <c r="C1652" s="9" t="n">
        <v>2785</v>
      </c>
      <c r="D1652" s="10" t="n">
        <v>60</v>
      </c>
      <c r="E1652" s="11" t="n">
        <v>0.022</v>
      </c>
      <c r="F1652" s="9" t="n">
        <v>67587499570</v>
      </c>
      <c r="G1652" s="10" t="n">
        <v>47345000</v>
      </c>
      <c r="H1652" s="10" t="n">
        <v>17000</v>
      </c>
      <c r="I1652" s="12" t="n">
        <v>0.0007004993571476194</v>
      </c>
      <c r="J1652" s="10" t="n">
        <v>16710000</v>
      </c>
      <c r="K1652" s="10" t="n">
        <v>6000</v>
      </c>
      <c r="L1652" s="12" t="n">
        <v>0.0002472350672285716</v>
      </c>
      <c r="M1652" s="10" t="n"/>
      <c r="N1652" s="10" t="n"/>
      <c r="O1652" s="12" t="n"/>
    </row>
    <row r="1653">
      <c r="A1653" t="inlineStr">
        <is>
          <t>비트컴퓨터 (032850)</t>
        </is>
      </c>
      <c r="B1653" t="inlineStr">
        <is>
          <t>소프트웨어 개발 및 공급업</t>
        </is>
      </c>
      <c r="C1653" s="7" t="n">
        <v>4065</v>
      </c>
      <c r="D1653" s="5" t="n">
        <v>75</v>
      </c>
      <c r="E1653" s="13" t="n">
        <v>0.0188</v>
      </c>
      <c r="F1653" s="7" t="n">
        <v>67573686045</v>
      </c>
      <c r="G1653" s="5" t="n">
        <v>-12195000</v>
      </c>
      <c r="H1653" s="5" t="n">
        <v>-3000</v>
      </c>
      <c r="I1653" s="6" t="n">
        <v>-0.0001804696578469741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지구홀딩스 (221800)</t>
        </is>
      </c>
      <c r="B1654" s="8" t="inlineStr">
        <is>
          <t>기타 과학기술 서비스업</t>
        </is>
      </c>
      <c r="C1654" s="9" t="n">
        <v>4140</v>
      </c>
      <c r="D1654" s="10" t="n">
        <v>165</v>
      </c>
      <c r="E1654" s="11" t="n">
        <v>0.0415</v>
      </c>
      <c r="F1654" s="9" t="n">
        <v>67560043140</v>
      </c>
      <c r="G1654" s="10" t="n">
        <v>8280000</v>
      </c>
      <c r="H1654" s="10" t="n">
        <v>2000</v>
      </c>
      <c r="I1654" s="12" t="n">
        <v>0.0001225576482069724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이건홀딩스 (039020)</t>
        </is>
      </c>
      <c r="B1655" t="inlineStr">
        <is>
          <t>제재 및 목재 가공업</t>
        </is>
      </c>
      <c r="C1655" s="7" t="n">
        <v>2990</v>
      </c>
      <c r="D1655" s="5" t="n">
        <v>90</v>
      </c>
      <c r="E1655" s="13" t="n">
        <v>0.031</v>
      </c>
      <c r="F1655" s="7" t="n">
        <v>67528279910</v>
      </c>
      <c r="G1655" s="5" t="n">
        <v>-603980000</v>
      </c>
      <c r="H1655" s="5" t="n">
        <v>-202000</v>
      </c>
      <c r="I1655" s="6" t="n">
        <v>-0.008944104615206687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신일전자 (002700)</t>
        </is>
      </c>
      <c r="B1656" s="8" t="inlineStr">
        <is>
          <t>기계장비 및 관련 물품 도매업</t>
        </is>
      </c>
      <c r="C1656" s="9" t="n">
        <v>984</v>
      </c>
      <c r="D1656" s="10" t="n">
        <v>14</v>
      </c>
      <c r="E1656" s="11" t="n">
        <v>0.0144</v>
      </c>
      <c r="F1656" s="9" t="n">
        <v>67450760664</v>
      </c>
      <c r="G1656" s="10" t="n">
        <v>89544000</v>
      </c>
      <c r="H1656" s="10" t="n">
        <v>91000</v>
      </c>
      <c r="I1656" s="12" t="n">
        <v>0.001327546185076481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특수건설 (026150)</t>
        </is>
      </c>
      <c r="B1657" t="inlineStr">
        <is>
          <t>토목 건설업</t>
        </is>
      </c>
      <c r="C1657" s="7" t="n">
        <v>3840</v>
      </c>
      <c r="D1657" s="5" t="n">
        <v>110</v>
      </c>
      <c r="E1657" s="13" t="n">
        <v>0.0295</v>
      </c>
      <c r="F1657" s="7" t="n">
        <v>67377911040</v>
      </c>
      <c r="G1657" s="5" t="n">
        <v>26880000</v>
      </c>
      <c r="H1657" s="5" t="n">
        <v>7000</v>
      </c>
      <c r="I1657" s="6" t="n">
        <v>0.000398943801983446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서플러스글로벌 (140070)</t>
        </is>
      </c>
      <c r="B1658" s="8" t="inlineStr">
        <is>
          <t>기계장비 및 관련 물품 도매업</t>
        </is>
      </c>
      <c r="C1658" s="9" t="n">
        <v>1818</v>
      </c>
      <c r="D1658" s="10" t="n">
        <v>-11</v>
      </c>
      <c r="E1658" s="11" t="n">
        <v>-0.006</v>
      </c>
      <c r="F1658" s="9" t="n">
        <v>67244184000</v>
      </c>
      <c r="G1658" s="10" t="n">
        <v>-47268000</v>
      </c>
      <c r="H1658" s="10" t="n">
        <v>-26000</v>
      </c>
      <c r="I1658" s="12" t="n">
        <v>-0.0007029306802206121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신신제약 (002800)</t>
        </is>
      </c>
      <c r="B1659" t="inlineStr">
        <is>
          <t>의약품 제조업</t>
        </is>
      </c>
      <c r="C1659" s="7" t="n">
        <v>4430</v>
      </c>
      <c r="D1659" s="5" t="n">
        <v>50</v>
      </c>
      <c r="E1659" s="13" t="n">
        <v>0.0114</v>
      </c>
      <c r="F1659" s="7" t="n">
        <v>67205315000</v>
      </c>
      <c r="G1659" s="5" t="n">
        <v>-4430000</v>
      </c>
      <c r="H1659" s="5" t="n">
        <v>-1000</v>
      </c>
      <c r="I1659" s="6" t="n">
        <v>-6.591740549091988e-05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한국특강 (007280)</t>
        </is>
      </c>
      <c r="B1660" s="8" t="inlineStr">
        <is>
          <t>1차 철강 제조업</t>
        </is>
      </c>
      <c r="C1660" s="9" t="n">
        <v>2345</v>
      </c>
      <c r="D1660" s="10" t="n">
        <v>80</v>
      </c>
      <c r="E1660" s="11" t="n">
        <v>0.0353</v>
      </c>
      <c r="F1660" s="9" t="n">
        <v>67176136300</v>
      </c>
      <c r="G1660" s="10" t="n">
        <v>-4690000</v>
      </c>
      <c r="H1660" s="10" t="n">
        <v>-2000</v>
      </c>
      <c r="I1660" s="12" t="n">
        <v>-6.981645950959522e-05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탑머티리얼 (360070)</t>
        </is>
      </c>
      <c r="B1661" t="inlineStr">
        <is>
          <t>일차전지 및 이차전지 제조업</t>
        </is>
      </c>
      <c r="C1661" s="7" t="n">
        <v>8190</v>
      </c>
      <c r="D1661" s="5" t="n">
        <v>-40</v>
      </c>
      <c r="E1661" s="13" t="n">
        <v>-0.0049</v>
      </c>
      <c r="F1661" s="7" t="n">
        <v>67092832170</v>
      </c>
      <c r="G1661" s="5" t="n">
        <v>-8190000</v>
      </c>
      <c r="H1661" s="5" t="n">
        <v>-1000</v>
      </c>
      <c r="I1661" s="6" t="n">
        <v>-0.000122069671753432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넥스트칩 (396270)</t>
        </is>
      </c>
      <c r="B1662" s="8" t="inlineStr">
        <is>
          <t>반도체 제조업</t>
        </is>
      </c>
      <c r="C1662" s="9" t="n">
        <v>2040</v>
      </c>
      <c r="D1662" s="10" t="n">
        <v>96</v>
      </c>
      <c r="E1662" s="11" t="n">
        <v>0.04940000000000001</v>
      </c>
      <c r="F1662" s="9" t="n">
        <v>67090359240</v>
      </c>
      <c r="G1662" s="10" t="n">
        <v>20400000</v>
      </c>
      <c r="H1662" s="10" t="n">
        <v>10000</v>
      </c>
      <c r="I1662" s="12" t="n">
        <v>0.0003040675326692438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지아이텍 (382480)</t>
        </is>
      </c>
      <c r="B1663" t="inlineStr">
        <is>
          <t>특수 목적용 기계 제조업</t>
        </is>
      </c>
      <c r="C1663" s="7" t="n">
        <v>1696</v>
      </c>
      <c r="D1663" s="5" t="n">
        <v>22</v>
      </c>
      <c r="E1663" s="13" t="n">
        <v>0.0131</v>
      </c>
      <c r="F1663" s="7" t="n">
        <v>66749709440</v>
      </c>
      <c r="G1663" s="5" t="n">
        <v>11872000</v>
      </c>
      <c r="H1663" s="5" t="n">
        <v>7000</v>
      </c>
      <c r="I1663" s="6" t="n">
        <v>0.0001778584521131363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20300</v>
      </c>
      <c r="D1664" s="10" t="n">
        <v>380</v>
      </c>
      <c r="E1664" s="11" t="n">
        <v>0.0191</v>
      </c>
      <c r="F1664" s="9" t="n">
        <v>66659394200</v>
      </c>
      <c r="G1664" s="10" t="n">
        <v>60900000</v>
      </c>
      <c r="H1664" s="10" t="n">
        <v>3000</v>
      </c>
      <c r="I1664" s="12" t="n">
        <v>0.0009135996618463119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동일금속 (109860)</t>
        </is>
      </c>
      <c r="B1665" t="inlineStr">
        <is>
          <t>금속 주조업</t>
        </is>
      </c>
      <c r="C1665" s="7" t="n">
        <v>7300</v>
      </c>
      <c r="D1665" s="5" t="n">
        <v>40</v>
      </c>
      <c r="E1665" s="13" t="n">
        <v>0.005500000000000001</v>
      </c>
      <c r="F1665" s="7" t="n">
        <v>66430000000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한국첨단소재 (062970)</t>
        </is>
      </c>
      <c r="B1666" s="8" t="inlineStr">
        <is>
          <t>통신 및 방송 장비 제조업</t>
        </is>
      </c>
      <c r="C1666" s="9" t="n">
        <v>2320</v>
      </c>
      <c r="D1666" s="10" t="n">
        <v>-20</v>
      </c>
      <c r="E1666" s="11" t="n">
        <v>-0.008500000000000001</v>
      </c>
      <c r="F1666" s="9" t="n">
        <v>66222792240</v>
      </c>
      <c r="G1666" s="10" t="n">
        <v>-2320000</v>
      </c>
      <c r="H1666" s="10" t="n">
        <v>-1000</v>
      </c>
      <c r="I1666" s="12" t="n">
        <v>-3.503325549294295e-05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애드바이오텍 (179530)</t>
        </is>
      </c>
      <c r="B1667" t="inlineStr">
        <is>
          <t>의약품 제조업</t>
        </is>
      </c>
      <c r="C1667" s="7" t="n">
        <v>2450</v>
      </c>
      <c r="D1667" s="5" t="n">
        <v>-40</v>
      </c>
      <c r="E1667" s="13" t="n">
        <v>-0.0161</v>
      </c>
      <c r="F1667" s="7" t="n">
        <v>66028232550</v>
      </c>
      <c r="G1667" s="5" t="n">
        <v>7350000</v>
      </c>
      <c r="H1667" s="5" t="n">
        <v>3000</v>
      </c>
      <c r="I1667" s="6" t="n">
        <v>0.0001113160191655017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한국내화 (010040)</t>
        </is>
      </c>
      <c r="B1668" s="8" t="inlineStr">
        <is>
          <t>내화, 비내화 요업제품 제조업</t>
        </is>
      </c>
      <c r="C1668" s="9" t="n">
        <v>1607</v>
      </c>
      <c r="D1668" s="10" t="n">
        <v>-3</v>
      </c>
      <c r="E1668" s="11" t="n">
        <v>-0.0019</v>
      </c>
      <c r="F1668" s="9" t="n">
        <v>65994768634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유니테크노 (241690)</t>
        </is>
      </c>
      <c r="B1669" t="inlineStr">
        <is>
          <t>자동차 신품 부품 제조업</t>
        </is>
      </c>
      <c r="C1669" s="7" t="n">
        <v>2695</v>
      </c>
      <c r="D1669" s="5" t="n">
        <v>65</v>
      </c>
      <c r="E1669" s="13" t="n">
        <v>0.0247</v>
      </c>
      <c r="F1669" s="7" t="n">
        <v>65948552670</v>
      </c>
      <c r="G1669" s="5" t="n">
        <v>-8085000</v>
      </c>
      <c r="H1669" s="5" t="n">
        <v>-3000</v>
      </c>
      <c r="I1669" s="6" t="n">
        <v>-0.0001225955638550028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센서뷰 (321370)</t>
        </is>
      </c>
      <c r="B1670" s="8" t="inlineStr">
        <is>
          <t>전자부품 제조업</t>
        </is>
      </c>
      <c r="C1670" s="9" t="n">
        <v>1275</v>
      </c>
      <c r="D1670" s="10" t="n">
        <v>-40</v>
      </c>
      <c r="E1670" s="11" t="n">
        <v>-0.0304</v>
      </c>
      <c r="F1670" s="9" t="n">
        <v>65872755150</v>
      </c>
      <c r="G1670" s="10" t="n">
        <v>-26775000</v>
      </c>
      <c r="H1670" s="10" t="n">
        <v>-21000</v>
      </c>
      <c r="I1670" s="12" t="n">
        <v>-0.0004064654641973025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비트플래닛 (049470)</t>
        </is>
      </c>
      <c r="B1671" t="inlineStr">
        <is>
          <t>소프트웨어 개발 및 공급업</t>
        </is>
      </c>
      <c r="C1671" s="7" t="n">
        <v>2795</v>
      </c>
      <c r="D1671" s="5" t="n">
        <v>645</v>
      </c>
      <c r="E1671" s="13" t="n">
        <v>0.3</v>
      </c>
      <c r="F1671" s="7" t="n">
        <v>65807992705</v>
      </c>
      <c r="G1671" s="5" t="n">
        <v>-190060000</v>
      </c>
      <c r="H1671" s="5" t="n">
        <v>-68000</v>
      </c>
      <c r="I1671" s="6" t="n">
        <v>-0.002888099031556687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위메이드플레이 (123420)</t>
        </is>
      </c>
      <c r="B1672" s="8" t="inlineStr">
        <is>
          <t>소프트웨어 개발 및 공급업</t>
        </is>
      </c>
      <c r="C1672" s="9" t="n">
        <v>6320</v>
      </c>
      <c r="D1672" s="10" t="n">
        <v>20</v>
      </c>
      <c r="E1672" s="11" t="n">
        <v>0.0032</v>
      </c>
      <c r="F1672" s="9" t="n">
        <v>65734579120</v>
      </c>
      <c r="G1672" s="10" t="n">
        <v>12640000</v>
      </c>
      <c r="H1672" s="10" t="n">
        <v>2000</v>
      </c>
      <c r="I1672" s="12" t="n">
        <v>0.0001922884449739214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삼일씨엔에스 (004440)</t>
        </is>
      </c>
      <c r="B1673" t="inlineStr">
        <is>
          <t>시멘트, 석회, 플라스터 및 그 제품 제조업</t>
        </is>
      </c>
      <c r="C1673" s="7" t="n">
        <v>5160</v>
      </c>
      <c r="D1673" s="5" t="n">
        <v>280</v>
      </c>
      <c r="E1673" s="13" t="n">
        <v>0.0574</v>
      </c>
      <c r="F1673" s="7" t="n">
        <v>65696846520</v>
      </c>
      <c r="G1673" s="5" t="n">
        <v>-30960000</v>
      </c>
      <c r="H1673" s="5" t="n">
        <v>-6000</v>
      </c>
      <c r="I1673" s="6" t="n">
        <v>-0.0004712554961154017</v>
      </c>
      <c r="J1673" s="5" t="n">
        <v>25800000</v>
      </c>
      <c r="K1673" s="5" t="n">
        <v>5000</v>
      </c>
      <c r="L1673" s="6" t="n">
        <v>0.0003927129134295014</v>
      </c>
      <c r="M1673" s="5" t="n"/>
      <c r="N1673" s="5" t="n"/>
      <c r="O1673" s="6" t="n"/>
    </row>
    <row r="1674">
      <c r="A1674" s="8" t="inlineStr">
        <is>
          <t>신스틸 (162300)</t>
        </is>
      </c>
      <c r="B1674" s="8" t="inlineStr">
        <is>
          <t>1차 철강 제조업</t>
        </is>
      </c>
      <c r="C1674" s="9" t="n">
        <v>1584</v>
      </c>
      <c r="D1674" s="10" t="n">
        <v>32</v>
      </c>
      <c r="E1674" s="11" t="n">
        <v>0.0206</v>
      </c>
      <c r="F1674" s="9" t="n">
        <v>65690669088</v>
      </c>
      <c r="G1674" s="10" t="n">
        <v>-11088000</v>
      </c>
      <c r="H1674" s="10" t="n">
        <v>-7000</v>
      </c>
      <c r="I1674" s="12" t="n">
        <v>-0.0001687910955077407</v>
      </c>
      <c r="J1674" s="10" t="n">
        <v>20592000</v>
      </c>
      <c r="K1674" s="10" t="n">
        <v>13000</v>
      </c>
      <c r="L1674" s="12" t="n">
        <v>0.0003134691773715185</v>
      </c>
      <c r="M1674" s="10" t="n"/>
      <c r="N1674" s="10" t="n"/>
      <c r="O1674" s="12" t="n"/>
    </row>
    <row r="1675">
      <c r="A1675" t="inlineStr">
        <is>
          <t>엔젯 (419080)</t>
        </is>
      </c>
      <c r="B1675" t="inlineStr">
        <is>
          <t>특수 목적용 기계 제조업</t>
        </is>
      </c>
      <c r="C1675" s="7" t="n">
        <v>6040</v>
      </c>
      <c r="D1675" s="5" t="n">
        <v>-100</v>
      </c>
      <c r="E1675" s="13" t="n">
        <v>-0.0163</v>
      </c>
      <c r="F1675" s="7" t="n">
        <v>65665774680</v>
      </c>
      <c r="G1675" s="5" t="n">
        <v>-18120000</v>
      </c>
      <c r="H1675" s="5" t="n">
        <v>-3000</v>
      </c>
      <c r="I1675" s="6" t="n">
        <v>-0.0002759428345786174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화일약품 (061250)</t>
        </is>
      </c>
      <c r="B1676" s="8" t="inlineStr">
        <is>
          <t>의약품 제조업</t>
        </is>
      </c>
      <c r="C1676" s="9" t="n">
        <v>7790</v>
      </c>
      <c r="D1676" s="10" t="n">
        <v>-10</v>
      </c>
      <c r="E1676" s="11" t="n">
        <v>-0.0013</v>
      </c>
      <c r="F1676" s="9" t="n">
        <v>65572979360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현대에이치티 (039010)</t>
        </is>
      </c>
      <c r="B1677" t="inlineStr">
        <is>
          <t>통신 및 방송 장비 제조업</t>
        </is>
      </c>
      <c r="C1677" s="7" t="n">
        <v>7600</v>
      </c>
      <c r="D1677" s="5" t="n">
        <v>160</v>
      </c>
      <c r="E1677" s="13" t="n">
        <v>0.0215</v>
      </c>
      <c r="F1677" s="7" t="n">
        <v>65550000000</v>
      </c>
      <c r="G1677" s="5" t="n">
        <v>7600000</v>
      </c>
      <c r="H1677" s="5" t="n">
        <v>1000</v>
      </c>
      <c r="I1677" s="6" t="n">
        <v>0.0001159420289855073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대현 (016090)</t>
        </is>
      </c>
      <c r="B1678" s="8" t="inlineStr">
        <is>
          <t>봉제의복 제조업</t>
        </is>
      </c>
      <c r="C1678" s="9" t="n">
        <v>1480</v>
      </c>
      <c r="D1678" s="10" t="n">
        <v>1</v>
      </c>
      <c r="E1678" s="11" t="n">
        <v>0.0007000000000000001</v>
      </c>
      <c r="F1678" s="9" t="n">
        <v>65537818800</v>
      </c>
      <c r="G1678" s="10" t="n">
        <v>-2960000</v>
      </c>
      <c r="H1678" s="10" t="n">
        <v>-2000</v>
      </c>
      <c r="I1678" s="12" t="n">
        <v>-4.516476218155737e-05</v>
      </c>
      <c r="J1678" s="10" t="n">
        <v>-1480000</v>
      </c>
      <c r="K1678" s="10" t="n">
        <v>-1000</v>
      </c>
      <c r="L1678" s="12" t="n">
        <v>-2.258238109077869e-05</v>
      </c>
      <c r="M1678" s="10" t="n"/>
      <c r="N1678" s="10" t="n"/>
      <c r="O1678" s="12" t="n"/>
    </row>
    <row r="1679">
      <c r="A1679" t="inlineStr">
        <is>
          <t>대륙제관 (004780)</t>
        </is>
      </c>
      <c r="B1679" t="inlineStr">
        <is>
          <t>기타 금속 가공제품 제조업</t>
        </is>
      </c>
      <c r="C1679" s="7" t="n">
        <v>4120</v>
      </c>
      <c r="D1679" s="5" t="n">
        <v>20</v>
      </c>
      <c r="E1679" s="13" t="n">
        <v>0.0049</v>
      </c>
      <c r="F1679" s="7" t="n">
        <v>65521179880</v>
      </c>
      <c r="G1679" s="5" t="n">
        <v>-16480000</v>
      </c>
      <c r="H1679" s="5" t="n">
        <v>-4000</v>
      </c>
      <c r="I1679" s="6" t="n">
        <v>-0.0002515217221390489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삼륭물산 (014970)</t>
        </is>
      </c>
      <c r="B1680" s="8" t="inlineStr">
        <is>
          <t>골판지, 종이 상자 및 종이용기 제조업</t>
        </is>
      </c>
      <c r="C1680" s="9" t="n">
        <v>4390</v>
      </c>
      <c r="D1680" s="10" t="n">
        <v>45</v>
      </c>
      <c r="E1680" s="11" t="n">
        <v>0.0104</v>
      </c>
      <c r="F1680" s="9" t="n">
        <v>65081750000</v>
      </c>
      <c r="G1680" s="10" t="n">
        <v>13170000</v>
      </c>
      <c r="H1680" s="10" t="n">
        <v>3000</v>
      </c>
      <c r="I1680" s="12" t="n">
        <v>0.0002023608768971333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다원넥스뷰 (323350)</t>
        </is>
      </c>
      <c r="B1681" t="inlineStr">
        <is>
          <t>특수 목적용 기계 제조업</t>
        </is>
      </c>
      <c r="C1681" s="7" t="n">
        <v>8120</v>
      </c>
      <c r="D1681" s="5" t="n">
        <v>-60</v>
      </c>
      <c r="E1681" s="13" t="n">
        <v>-0.0073</v>
      </c>
      <c r="F1681" s="7" t="n">
        <v>65047468640</v>
      </c>
      <c r="G1681" s="5" t="n">
        <v>-8120000</v>
      </c>
      <c r="H1681" s="5" t="n">
        <v>-1000</v>
      </c>
      <c r="I1681" s="6" t="n">
        <v>-0.0001248319138280306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기가레인 (049080)</t>
        </is>
      </c>
      <c r="B1682" s="8" t="inlineStr">
        <is>
          <t>전자부품 제조업</t>
        </is>
      </c>
      <c r="C1682" s="9" t="n">
        <v>7660</v>
      </c>
      <c r="D1682" s="10" t="n">
        <v>160</v>
      </c>
      <c r="E1682" s="11" t="n">
        <v>0.0213</v>
      </c>
      <c r="F1682" s="9" t="n">
        <v>65020638440</v>
      </c>
      <c r="G1682" s="10" t="n">
        <v>214480000</v>
      </c>
      <c r="H1682" s="10" t="n">
        <v>28000</v>
      </c>
      <c r="I1682" s="12" t="n">
        <v>0.003298644940220306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휴니드 (005870)</t>
        </is>
      </c>
      <c r="B1683" t="inlineStr">
        <is>
          <t>통신 및 방송 장비 제조업</t>
        </is>
      </c>
      <c r="C1683" s="7" t="n">
        <v>4600</v>
      </c>
      <c r="D1683" s="5" t="n">
        <v>200</v>
      </c>
      <c r="E1683" s="13" t="n">
        <v>0.0455</v>
      </c>
      <c r="F1683" s="7" t="n">
        <v>64933669000</v>
      </c>
      <c r="G1683" s="5" t="n">
        <v>23000000</v>
      </c>
      <c r="H1683" s="5" t="n">
        <v>5000</v>
      </c>
      <c r="I1683" s="6" t="n">
        <v>0.0003542076145427729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원일티엔아이 (136150)</t>
        </is>
      </c>
      <c r="B1684" s="8" t="inlineStr">
        <is>
          <t>일반 목적용 기계 제조업</t>
        </is>
      </c>
      <c r="C1684" s="9" t="n">
        <v>7740</v>
      </c>
      <c r="D1684" s="10" t="n">
        <v>570</v>
      </c>
      <c r="E1684" s="11" t="n">
        <v>0.0795</v>
      </c>
      <c r="F1684" s="9" t="n">
        <v>64869172200</v>
      </c>
      <c r="G1684" s="10" t="n">
        <v>23220000</v>
      </c>
      <c r="H1684" s="10" t="n">
        <v>3000</v>
      </c>
      <c r="I1684" s="12" t="n">
        <v>0.0003579512303380372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레몬헬스케어 (365660)</t>
        </is>
      </c>
      <c r="B1685" t="inlineStr">
        <is>
          <t>소프트웨어 개발 및 공급업</t>
        </is>
      </c>
      <c r="C1685" s="7" t="n">
        <v>4820</v>
      </c>
      <c r="D1685" s="5" t="n">
        <v>-135</v>
      </c>
      <c r="E1685" s="13" t="n">
        <v>-0.0272</v>
      </c>
      <c r="F1685" s="7" t="n">
        <v>64855794380</v>
      </c>
      <c r="G1685" s="5" t="n">
        <v>24100000</v>
      </c>
      <c r="H1685" s="5" t="n">
        <v>5000</v>
      </c>
      <c r="I1685" s="6" t="n">
        <v>0.0003715936290718208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이월드 (084680)</t>
        </is>
      </c>
      <c r="B1686" s="8" t="inlineStr">
        <is>
          <t>귀금속 및 장신용품 제조업</t>
        </is>
      </c>
      <c r="C1686" s="9" t="n">
        <v>457</v>
      </c>
      <c r="D1686" s="10" t="n">
        <v>8</v>
      </c>
      <c r="E1686" s="11" t="n">
        <v>0.0178</v>
      </c>
      <c r="F1686" s="9" t="n">
        <v>64805430201</v>
      </c>
      <c r="G1686" s="10" t="n">
        <v>52555000</v>
      </c>
      <c r="H1686" s="10" t="n">
        <v>115000</v>
      </c>
      <c r="I1686" s="12" t="n">
        <v>0.0008109659921552228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팬젠 (222110)</t>
        </is>
      </c>
      <c r="B1687" t="inlineStr">
        <is>
          <t>의약품 제조업</t>
        </is>
      </c>
      <c r="C1687" s="7" t="n">
        <v>4795</v>
      </c>
      <c r="D1687" s="5" t="n">
        <v>35</v>
      </c>
      <c r="E1687" s="13" t="n">
        <v>0.0074</v>
      </c>
      <c r="F1687" s="7" t="n">
        <v>64802070655</v>
      </c>
      <c r="G1687" s="5" t="n">
        <v>23975000</v>
      </c>
      <c r="H1687" s="5" t="n">
        <v>5000</v>
      </c>
      <c r="I1687" s="6" t="n">
        <v>0.0003699727455877235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다스코 (058730)</t>
        </is>
      </c>
      <c r="B1688" s="8" t="inlineStr">
        <is>
          <t>구조용 금속제품, 탱크 및 증기발생기 제조업</t>
        </is>
      </c>
      <c r="C1688" s="9" t="n">
        <v>3195</v>
      </c>
      <c r="D1688" s="10" t="n">
        <v>115</v>
      </c>
      <c r="E1688" s="11" t="n">
        <v>0.0373</v>
      </c>
      <c r="F1688" s="9" t="n">
        <v>64702746945</v>
      </c>
      <c r="G1688" s="10" t="n">
        <v>-25560000</v>
      </c>
      <c r="H1688" s="10" t="n">
        <v>-8000</v>
      </c>
      <c r="I1688" s="12" t="n">
        <v>-0.000395037323867054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국순당 (043650)</t>
        </is>
      </c>
      <c r="B1689" t="inlineStr">
        <is>
          <t>알코올음료 제조업</t>
        </is>
      </c>
      <c r="C1689" s="7" t="n">
        <v>3620</v>
      </c>
      <c r="D1689" s="5" t="n">
        <v>5</v>
      </c>
      <c r="E1689" s="13" t="n">
        <v>0.0014</v>
      </c>
      <c r="F1689" s="7" t="n">
        <v>64647060480</v>
      </c>
      <c r="G1689" s="5" t="n">
        <v>3620000</v>
      </c>
      <c r="H1689" s="5" t="n">
        <v>1000</v>
      </c>
      <c r="I1689" s="6" t="n">
        <v>5.599635889275936e-05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스마트레이더시스템 (424960)</t>
        </is>
      </c>
      <c r="B1690" s="8" t="inlineStr">
        <is>
          <t>측정, 시험, 항해, 제어 및 기타 정밀기기 제조업; 광학기기 제외</t>
        </is>
      </c>
      <c r="C1690" s="9" t="n">
        <v>3915</v>
      </c>
      <c r="D1690" s="10" t="n">
        <v>75</v>
      </c>
      <c r="E1690" s="11" t="n">
        <v>0.0195</v>
      </c>
      <c r="F1690" s="9" t="n">
        <v>64539205650</v>
      </c>
      <c r="G1690" s="10" t="n">
        <v>7830000</v>
      </c>
      <c r="H1690" s="10" t="n">
        <v>2000</v>
      </c>
      <c r="I1690" s="12" t="n">
        <v>0.0001213216047693949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레뷰코퍼레이션 (443250)</t>
        </is>
      </c>
      <c r="B1691" t="inlineStr">
        <is>
          <t>광고업</t>
        </is>
      </c>
      <c r="C1691" s="7" t="n">
        <v>5970</v>
      </c>
      <c r="D1691" s="5" t="n">
        <v>-30</v>
      </c>
      <c r="E1691" s="13" t="n">
        <v>-0.005</v>
      </c>
      <c r="F1691" s="7" t="n">
        <v>64534607490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이엔셀 (456070)</t>
        </is>
      </c>
      <c r="B1692" s="8" t="inlineStr">
        <is>
          <t>기초 의약물질 제조업</t>
        </is>
      </c>
      <c r="C1692" s="9" t="n">
        <v>5850</v>
      </c>
      <c r="D1692" s="10" t="n">
        <v>-50</v>
      </c>
      <c r="E1692" s="11" t="n">
        <v>-0.008500000000000001</v>
      </c>
      <c r="F1692" s="9" t="n">
        <v>64522674450</v>
      </c>
      <c r="G1692" s="10" t="n">
        <v>11700000</v>
      </c>
      <c r="H1692" s="10" t="n">
        <v>2000</v>
      </c>
      <c r="I1692" s="12" t="n">
        <v>0.0001813316031880635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한울반도체 (320000)</t>
        </is>
      </c>
      <c r="B1693" t="inlineStr">
        <is>
          <t>특수 목적용 기계 제조업</t>
        </is>
      </c>
      <c r="C1693" s="7" t="n">
        <v>9330</v>
      </c>
      <c r="D1693" s="5" t="n">
        <v>-60</v>
      </c>
      <c r="E1693" s="13" t="n">
        <v>-0.0064</v>
      </c>
      <c r="F1693" s="7" t="n">
        <v>64504541100</v>
      </c>
      <c r="G1693" s="5" t="n">
        <v>55980000</v>
      </c>
      <c r="H1693" s="5" t="n">
        <v>6000</v>
      </c>
      <c r="I1693" s="6" t="n">
        <v>0.000867845876357998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테이팩스 (055490)</t>
        </is>
      </c>
      <c r="B1694" s="8" t="inlineStr">
        <is>
          <t>플라스틱제품 제조업</t>
        </is>
      </c>
      <c r="C1694" s="9" t="n">
        <v>13450</v>
      </c>
      <c r="D1694" s="10" t="n">
        <v>80</v>
      </c>
      <c r="E1694" s="11" t="n">
        <v>0.006</v>
      </c>
      <c r="F1694" s="9" t="n">
        <v>64380442500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남화산업 (111710)</t>
        </is>
      </c>
      <c r="B1695" t="inlineStr">
        <is>
          <t>스포츠 서비스업</t>
        </is>
      </c>
      <c r="C1695" s="7" t="n">
        <v>3125</v>
      </c>
      <c r="D1695" s="5" t="n">
        <v>25</v>
      </c>
      <c r="E1695" s="13" t="n">
        <v>0.008100000000000001</v>
      </c>
      <c r="F1695" s="7" t="n">
        <v>64337500000</v>
      </c>
      <c r="G1695" s="5" t="n">
        <v>9375000</v>
      </c>
      <c r="H1695" s="5" t="n">
        <v>3000</v>
      </c>
      <c r="I1695" s="6" t="n">
        <v>0.0001457159510394405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TJ미디어 (032540)</t>
        </is>
      </c>
      <c r="B1696" s="8" t="inlineStr">
        <is>
          <t>영상 및 음향기기 제조업</t>
        </is>
      </c>
      <c r="C1696" s="9" t="n">
        <v>3075</v>
      </c>
      <c r="D1696" s="10" t="n">
        <v>-20</v>
      </c>
      <c r="E1696" s="11" t="n">
        <v>-0.006500000000000001</v>
      </c>
      <c r="F1696" s="9" t="n">
        <v>64259544975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4940</v>
      </c>
      <c r="D1697" s="5" t="n">
        <v>30</v>
      </c>
      <c r="E1697" s="13" t="n">
        <v>0.0061</v>
      </c>
      <c r="F1697" s="7" t="n">
        <v>64203900540</v>
      </c>
      <c r="G1697" s="5" t="n">
        <v>4940000</v>
      </c>
      <c r="H1697" s="5" t="n">
        <v>1000</v>
      </c>
      <c r="I1697" s="6" t="n">
        <v>7.69423657823142e-05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무림페이퍼 (009200)</t>
        </is>
      </c>
      <c r="B1698" s="8" t="inlineStr">
        <is>
          <t>펄프, 종이 및 판지 제조업</t>
        </is>
      </c>
      <c r="C1698" s="9" t="n">
        <v>1542</v>
      </c>
      <c r="D1698" s="10" t="n">
        <v>22</v>
      </c>
      <c r="E1698" s="11" t="n">
        <v>0.0145</v>
      </c>
      <c r="F1698" s="9" t="n">
        <v>64161556020</v>
      </c>
      <c r="G1698" s="10" t="n">
        <v>23130000</v>
      </c>
      <c r="H1698" s="10" t="n">
        <v>15000</v>
      </c>
      <c r="I1698" s="12" t="n">
        <v>0.0003604962447106189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대양금속 (009190)</t>
        </is>
      </c>
      <c r="B1699" t="inlineStr">
        <is>
          <t>1차 철강 제조업</t>
        </is>
      </c>
      <c r="C1699" s="7" t="n">
        <v>1452</v>
      </c>
      <c r="D1699" s="5" t="n">
        <v>17</v>
      </c>
      <c r="E1699" s="13" t="n">
        <v>0.0118</v>
      </c>
      <c r="F1699" s="7" t="n">
        <v>63868071300</v>
      </c>
      <c r="G1699" s="5" t="n">
        <v>14520000</v>
      </c>
      <c r="H1699" s="5" t="n">
        <v>10000</v>
      </c>
      <c r="I1699" s="6" t="n">
        <v>0.0002273436429886368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인크로스 (216050)</t>
        </is>
      </c>
      <c r="B1700" s="8" t="inlineStr">
        <is>
          <t>광고업</t>
        </is>
      </c>
      <c r="C1700" s="9" t="n">
        <v>5210</v>
      </c>
      <c r="D1700" s="10" t="n">
        <v>0</v>
      </c>
      <c r="E1700" s="11" t="n">
        <v>0</v>
      </c>
      <c r="F1700" s="9" t="n">
        <v>63554820620</v>
      </c>
      <c r="G1700" s="10" t="n">
        <v>-10420000</v>
      </c>
      <c r="H1700" s="10" t="n">
        <v>-2000</v>
      </c>
      <c r="I1700" s="12" t="n">
        <v>-0.0001639529448490165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삼성출판사 (068290)</t>
        </is>
      </c>
      <c r="B1701" t="inlineStr">
        <is>
          <t>서적, 잡지 및 기타 인쇄물 출판업</t>
        </is>
      </c>
      <c r="C1701" s="7" t="n">
        <v>6350</v>
      </c>
      <c r="D1701" s="5" t="n">
        <v>90</v>
      </c>
      <c r="E1701" s="13" t="n">
        <v>0.0144</v>
      </c>
      <c r="F1701" s="7" t="n">
        <v>63500000000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셀바스헬스케어 (208370)</t>
        </is>
      </c>
      <c r="B1702" s="8" t="inlineStr">
        <is>
          <t>의료용 기기 제조업</t>
        </is>
      </c>
      <c r="C1702" s="9" t="n">
        <v>2450</v>
      </c>
      <c r="D1702" s="10" t="n">
        <v>-5</v>
      </c>
      <c r="E1702" s="11" t="n">
        <v>-0.002</v>
      </c>
      <c r="F1702" s="9" t="n">
        <v>63064381800</v>
      </c>
      <c r="G1702" s="10" t="n">
        <v>-2450000</v>
      </c>
      <c r="H1702" s="10" t="n">
        <v>-1000</v>
      </c>
      <c r="I1702" s="12" t="n">
        <v>-3.884918760909823e-05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미래에셋글로벌리츠 (396690)</t>
        </is>
      </c>
      <c r="B1703" t="inlineStr">
        <is>
          <t>부동산 임대 및 공급업</t>
        </is>
      </c>
      <c r="C1703" s="7" t="n">
        <v>1592</v>
      </c>
      <c r="D1703" s="5" t="n">
        <v>29</v>
      </c>
      <c r="E1703" s="13" t="n">
        <v>0.0186</v>
      </c>
      <c r="F1703" s="7" t="n">
        <v>63052656480</v>
      </c>
      <c r="G1703" s="5" t="n">
        <v>66864000</v>
      </c>
      <c r="H1703" s="5" t="n">
        <v>42000</v>
      </c>
      <c r="I1703" s="6" t="n">
        <v>0.001060446993557027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화천기계 (010660)</t>
        </is>
      </c>
      <c r="B1704" s="8" t="inlineStr">
        <is>
          <t>특수 목적용 기계 제조업</t>
        </is>
      </c>
      <c r="C1704" s="9" t="n">
        <v>2865</v>
      </c>
      <c r="D1704" s="10" t="n">
        <v>175</v>
      </c>
      <c r="E1704" s="11" t="n">
        <v>0.06509999999999999</v>
      </c>
      <c r="F1704" s="9" t="n">
        <v>63030000000</v>
      </c>
      <c r="G1704" s="10" t="n">
        <v>22920000</v>
      </c>
      <c r="H1704" s="10" t="n">
        <v>8000</v>
      </c>
      <c r="I1704" s="12" t="n">
        <v>0.0003636363636363636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소마젠 (950200)</t>
        </is>
      </c>
      <c r="B1705" t="inlineStr">
        <is>
          <t>그외 기타 전문, 과학 및 기술 서비스업</t>
        </is>
      </c>
      <c r="C1705" s="7" t="n">
        <v>3275</v>
      </c>
      <c r="D1705" s="5" t="n">
        <v>-540</v>
      </c>
      <c r="E1705" s="13" t="n">
        <v>-0.1415</v>
      </c>
      <c r="F1705" s="7" t="n">
        <v>62998073575</v>
      </c>
      <c r="G1705" s="5" t="n">
        <v>22925000</v>
      </c>
      <c r="H1705" s="5" t="n">
        <v>7000</v>
      </c>
      <c r="I1705" s="6" t="n">
        <v>0.000363900016287125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써니전자 (004770)</t>
        </is>
      </c>
      <c r="B1706" s="8" t="inlineStr">
        <is>
          <t>전자부품 제조업</t>
        </is>
      </c>
      <c r="C1706" s="9" t="n">
        <v>1774</v>
      </c>
      <c r="D1706" s="10" t="n">
        <v>23</v>
      </c>
      <c r="E1706" s="11" t="n">
        <v>0.0131</v>
      </c>
      <c r="F1706" s="9" t="n">
        <v>62990195012</v>
      </c>
      <c r="G1706" s="10" t="n">
        <v>30158000</v>
      </c>
      <c r="H1706" s="10" t="n">
        <v>17000</v>
      </c>
      <c r="I1706" s="12" t="n">
        <v>0.0004787729263936193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아모센스 (357580)</t>
        </is>
      </c>
      <c r="B1707" t="inlineStr">
        <is>
          <t>전자부품 제조업</t>
        </is>
      </c>
      <c r="C1707" s="7" t="n">
        <v>5340</v>
      </c>
      <c r="D1707" s="5" t="n">
        <v>140</v>
      </c>
      <c r="E1707" s="13" t="n">
        <v>0.0269</v>
      </c>
      <c r="F1707" s="7" t="n">
        <v>62957329080</v>
      </c>
      <c r="G1707" s="5" t="n">
        <v>37380000</v>
      </c>
      <c r="H1707" s="5" t="n">
        <v>7000</v>
      </c>
      <c r="I1707" s="6" t="n">
        <v>0.0005937354799867886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위닉스 (044340)</t>
        </is>
      </c>
      <c r="B1708" s="8" t="inlineStr">
        <is>
          <t>가정용 기기 제조업</t>
        </is>
      </c>
      <c r="C1708" s="9" t="n">
        <v>3515</v>
      </c>
      <c r="D1708" s="10" t="n">
        <v>25</v>
      </c>
      <c r="E1708" s="11" t="n">
        <v>0.0072</v>
      </c>
      <c r="F1708" s="9" t="n">
        <v>62825088875</v>
      </c>
      <c r="G1708" s="10" t="n">
        <v>98420000</v>
      </c>
      <c r="H1708" s="10" t="n">
        <v>28000</v>
      </c>
      <c r="I1708" s="12" t="n">
        <v>0.001566571600015107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흥국 (010240)</t>
        </is>
      </c>
      <c r="B1709" t="inlineStr">
        <is>
          <t>특수 목적용 기계 제조업</t>
        </is>
      </c>
      <c r="C1709" s="7" t="n">
        <v>5360</v>
      </c>
      <c r="D1709" s="5" t="n">
        <v>20</v>
      </c>
      <c r="E1709" s="13" t="n">
        <v>0.0037</v>
      </c>
      <c r="F1709" s="7" t="n">
        <v>62744160000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레이저쎌 (412350)</t>
        </is>
      </c>
      <c r="B1710" s="8" t="inlineStr">
        <is>
          <t>특수 목적용 기계 제조업</t>
        </is>
      </c>
      <c r="C1710" s="9" t="n">
        <v>4290</v>
      </c>
      <c r="D1710" s="10" t="n">
        <v>240</v>
      </c>
      <c r="E1710" s="11" t="n">
        <v>0.0593</v>
      </c>
      <c r="F1710" s="9" t="n">
        <v>62647054470</v>
      </c>
      <c r="G1710" s="10" t="n">
        <v>197340000</v>
      </c>
      <c r="H1710" s="10" t="n">
        <v>46000</v>
      </c>
      <c r="I1710" s="12" t="n">
        <v>0.003150028387918874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팬스타엔터프라이즈 (054300)</t>
        </is>
      </c>
      <c r="B1712" s="8" t="inlineStr">
        <is>
          <t>일반 목적용 기계 제조업</t>
        </is>
      </c>
      <c r="C1712" s="9" t="n">
        <v>1081</v>
      </c>
      <c r="D1712" s="10" t="n">
        <v>-31</v>
      </c>
      <c r="E1712" s="11" t="n">
        <v>-0.0279</v>
      </c>
      <c r="F1712" s="9" t="n">
        <v>62558491545</v>
      </c>
      <c r="G1712" s="10" t="n">
        <v>-5405000</v>
      </c>
      <c r="H1712" s="10" t="n">
        <v>-5000</v>
      </c>
      <c r="I1712" s="12" t="n">
        <v>-8.639914209107869e-05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해성에어로보틱스 (059270)</t>
        </is>
      </c>
      <c r="B1713" t="inlineStr">
        <is>
          <t>기타 금속 가공제품 제조업</t>
        </is>
      </c>
      <c r="C1713" s="7" t="n">
        <v>5600</v>
      </c>
      <c r="D1713" s="5" t="n">
        <v>100</v>
      </c>
      <c r="E1713" s="13" t="n">
        <v>0.0182</v>
      </c>
      <c r="F1713" s="7" t="n">
        <v>62525674400</v>
      </c>
      <c r="G1713" s="5" t="n">
        <v>28000000</v>
      </c>
      <c r="H1713" s="5" t="n">
        <v>5000</v>
      </c>
      <c r="I1713" s="6" t="n">
        <v>0.0004478160414691984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푸드웰 (005670)</t>
        </is>
      </c>
      <c r="B1714" s="8" t="inlineStr">
        <is>
          <t>과실, 채소 가공 및 저장 처리업</t>
        </is>
      </c>
      <c r="C1714" s="9" t="n">
        <v>6250</v>
      </c>
      <c r="D1714" s="10" t="n">
        <v>60</v>
      </c>
      <c r="E1714" s="11" t="n">
        <v>0.0097</v>
      </c>
      <c r="F1714" s="9" t="n">
        <v>62500000000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위지트 (036090)</t>
        </is>
      </c>
      <c r="B1715" t="inlineStr">
        <is>
          <t>특수 목적용 기계 제조업</t>
        </is>
      </c>
      <c r="C1715" s="7" t="n">
        <v>1467</v>
      </c>
      <c r="D1715" s="5" t="n">
        <v>84</v>
      </c>
      <c r="E1715" s="13" t="n">
        <v>0.0607</v>
      </c>
      <c r="F1715" s="7" t="n">
        <v>62421604038</v>
      </c>
      <c r="G1715" s="5" t="n">
        <v>168705000</v>
      </c>
      <c r="H1715" s="5" t="n">
        <v>115000</v>
      </c>
      <c r="I1715" s="6" t="n">
        <v>0.002702670054702512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알트 (459550)</t>
        </is>
      </c>
      <c r="B1716" s="8" t="inlineStr">
        <is>
          <t>통신 및 방송 장비 제조업</t>
        </is>
      </c>
      <c r="C1716" s="9" t="n">
        <v>2475</v>
      </c>
      <c r="D1716" s="10" t="n">
        <v>220</v>
      </c>
      <c r="E1716" s="11" t="n">
        <v>0.09759999999999999</v>
      </c>
      <c r="F1716" s="9" t="n">
        <v>62421383475</v>
      </c>
      <c r="G1716" s="10" t="n">
        <v>106425000</v>
      </c>
      <c r="H1716" s="10" t="n">
        <v>43000</v>
      </c>
      <c r="I1716" s="12" t="n">
        <v>0.001704944589102605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케이엘넷 (039420)</t>
        </is>
      </c>
      <c r="B1717" t="inlineStr">
        <is>
          <t>전기 통신업</t>
        </is>
      </c>
      <c r="C1717" s="7" t="n">
        <v>2720</v>
      </c>
      <c r="D1717" s="5" t="n">
        <v>-15</v>
      </c>
      <c r="E1717" s="13" t="n">
        <v>-0.005500000000000001</v>
      </c>
      <c r="F1717" s="7" t="n">
        <v>62415823680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이오플로우 (294090)</t>
        </is>
      </c>
      <c r="B1718" s="8" t="inlineStr">
        <is>
          <t>의료용 기기 제조업</t>
        </is>
      </c>
      <c r="C1718" s="9" t="n">
        <v>1490</v>
      </c>
      <c r="D1718" s="10" t="n">
        <v>0</v>
      </c>
      <c r="E1718" s="11" t="n">
        <v>0</v>
      </c>
      <c r="F1718" s="9" t="n">
        <v>62295566450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퀀텀레일 (070300)</t>
        </is>
      </c>
      <c r="B1719" t="inlineStr">
        <is>
          <t>소프트웨어 개발 및 공급업</t>
        </is>
      </c>
      <c r="C1719" s="7" t="n">
        <v>1753</v>
      </c>
      <c r="D1719" s="5" t="n">
        <v>-94</v>
      </c>
      <c r="E1719" s="13" t="n">
        <v>-0.0509</v>
      </c>
      <c r="F1719" s="7" t="n">
        <v>62274849937</v>
      </c>
      <c r="G1719" s="5" t="n">
        <v>-68367000</v>
      </c>
      <c r="H1719" s="5" t="n">
        <v>-39000</v>
      </c>
      <c r="I1719" s="6" t="n">
        <v>-0.001097826812415656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유엔젤 (072130)</t>
        </is>
      </c>
      <c r="B1720" s="8" t="inlineStr">
        <is>
          <t>자료처리, 호스팅, 포털 및 기타 인터넷 정보매개 서비스업</t>
        </is>
      </c>
      <c r="C1720" s="9" t="n">
        <v>4905</v>
      </c>
      <c r="D1720" s="10" t="n">
        <v>15</v>
      </c>
      <c r="E1720" s="11" t="n">
        <v>0.0031</v>
      </c>
      <c r="F1720" s="9" t="n">
        <v>62271201870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HLB제넥스 (187420)</t>
        </is>
      </c>
      <c r="B1721" t="inlineStr">
        <is>
          <t>기초 의약물질 제조업</t>
        </is>
      </c>
      <c r="C1721" s="7" t="n">
        <v>1907</v>
      </c>
      <c r="D1721" s="5" t="n">
        <v>21</v>
      </c>
      <c r="E1721" s="13" t="n">
        <v>0.0111</v>
      </c>
      <c r="F1721" s="7" t="n">
        <v>62253913929</v>
      </c>
      <c r="G1721" s="5" t="n">
        <v>-45768000</v>
      </c>
      <c r="H1721" s="5" t="n">
        <v>-24000</v>
      </c>
      <c r="I1721" s="6" t="n">
        <v>-0.0007351826915203753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하이스틸 (071090)</t>
        </is>
      </c>
      <c r="B1722" s="8" t="inlineStr">
        <is>
          <t>1차 철강 제조업</t>
        </is>
      </c>
      <c r="C1722" s="9" t="n">
        <v>3080</v>
      </c>
      <c r="D1722" s="10" t="n">
        <v>65</v>
      </c>
      <c r="E1722" s="11" t="n">
        <v>0.0216</v>
      </c>
      <c r="F1722" s="9" t="n">
        <v>62189730680</v>
      </c>
      <c r="G1722" s="10" t="n">
        <v>27720000</v>
      </c>
      <c r="H1722" s="10" t="n">
        <v>9000</v>
      </c>
      <c r="I1722" s="12" t="n">
        <v>0.0004457327551816309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샌즈랩 (411080)</t>
        </is>
      </c>
      <c r="B1723" t="inlineStr">
        <is>
          <t>소프트웨어 개발 및 공급업</t>
        </is>
      </c>
      <c r="C1723" s="7" t="n">
        <v>4045</v>
      </c>
      <c r="D1723" s="5" t="n">
        <v>30</v>
      </c>
      <c r="E1723" s="13" t="n">
        <v>0.0075</v>
      </c>
      <c r="F1723" s="7" t="n">
        <v>61757595710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참좋은여행 (094850)</t>
        </is>
      </c>
      <c r="B1724" s="8" t="inlineStr">
        <is>
          <t>여행사 및 기타 여행보조 서비스업</t>
        </is>
      </c>
      <c r="C1724" s="9" t="n">
        <v>4405</v>
      </c>
      <c r="D1724" s="10" t="n">
        <v>65</v>
      </c>
      <c r="E1724" s="11" t="n">
        <v>0.015</v>
      </c>
      <c r="F1724" s="9" t="n">
        <v>61670000000</v>
      </c>
      <c r="G1724" s="10" t="n">
        <v>-8810000</v>
      </c>
      <c r="H1724" s="10" t="n">
        <v>-2000</v>
      </c>
      <c r="I1724" s="12" t="n">
        <v>-0.0001428571428571429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프로티아 (303360)</t>
        </is>
      </c>
      <c r="B1725" t="inlineStr">
        <is>
          <t>의료용 기기 제조업</t>
        </is>
      </c>
      <c r="C1725" s="7" t="n">
        <v>4780</v>
      </c>
      <c r="D1725" s="5" t="n">
        <v>-20</v>
      </c>
      <c r="E1725" s="13" t="n">
        <v>-0.0042</v>
      </c>
      <c r="F1725" s="7" t="n">
        <v>61565037700</v>
      </c>
      <c r="G1725" s="5" t="n">
        <v>-4780000</v>
      </c>
      <c r="H1725" s="5" t="n">
        <v>-1000</v>
      </c>
      <c r="I1725" s="6" t="n">
        <v>-7.764146955115078e-05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머큐리 (100590)</t>
        </is>
      </c>
      <c r="B1726" s="8" t="inlineStr">
        <is>
          <t>통신 및 방송 장비 제조업</t>
        </is>
      </c>
      <c r="C1726" s="9" t="n">
        <v>3585</v>
      </c>
      <c r="D1726" s="10" t="n">
        <v>50</v>
      </c>
      <c r="E1726" s="11" t="n">
        <v>0.0141</v>
      </c>
      <c r="F1726" s="9" t="n">
        <v>61445268825</v>
      </c>
      <c r="G1726" s="10" t="n">
        <v>17925000</v>
      </c>
      <c r="H1726" s="10" t="n">
        <v>5000</v>
      </c>
      <c r="I1726" s="12" t="n">
        <v>0.0002917230299870854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인성정보 (033230)</t>
        </is>
      </c>
      <c r="B1727" t="inlineStr">
        <is>
          <t>컴퓨터 프로그래밍, 시스템 통합 및 관리업</t>
        </is>
      </c>
      <c r="C1727" s="7" t="n">
        <v>1206</v>
      </c>
      <c r="D1727" s="5" t="n">
        <v>39</v>
      </c>
      <c r="E1727" s="13" t="n">
        <v>0.0334</v>
      </c>
      <c r="F1727" s="7" t="n">
        <v>60921548280</v>
      </c>
      <c r="G1727" s="5" t="n">
        <v>16884000</v>
      </c>
      <c r="H1727" s="5" t="n">
        <v>14000</v>
      </c>
      <c r="I1727" s="6" t="n">
        <v>0.0002771433175401234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676</v>
      </c>
      <c r="D1728" s="10" t="n">
        <v>0</v>
      </c>
      <c r="E1728" s="11" t="n">
        <v>0</v>
      </c>
      <c r="F1728" s="9" t="n">
        <v>60908481504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테고사이언스 (191420)</t>
        </is>
      </c>
      <c r="B1729" t="inlineStr">
        <is>
          <t>기초 의약물질 제조업</t>
        </is>
      </c>
      <c r="C1729" s="7" t="n">
        <v>7500</v>
      </c>
      <c r="D1729" s="5" t="n">
        <v>100</v>
      </c>
      <c r="E1729" s="13" t="n">
        <v>0.0135</v>
      </c>
      <c r="F1729" s="7" t="n">
        <v>60816255000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경창산업 (024910)</t>
        </is>
      </c>
      <c r="B1730" s="8" t="inlineStr">
        <is>
          <t>자동차 신품 부품 제조업</t>
        </is>
      </c>
      <c r="C1730" s="9" t="n">
        <v>1695</v>
      </c>
      <c r="D1730" s="10" t="n">
        <v>10</v>
      </c>
      <c r="E1730" s="11" t="n">
        <v>0.0059</v>
      </c>
      <c r="F1730" s="9" t="n">
        <v>60713213475</v>
      </c>
      <c r="G1730" s="10" t="n">
        <v>-1695000</v>
      </c>
      <c r="H1730" s="10" t="n">
        <v>-1000</v>
      </c>
      <c r="I1730" s="12" t="n">
        <v>-2.791814010467348e-05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보락 (002760)</t>
        </is>
      </c>
      <c r="B1731" t="inlineStr">
        <is>
          <t>기타 화학제품 제조업</t>
        </is>
      </c>
      <c r="C1731" s="7" t="n">
        <v>1011</v>
      </c>
      <c r="D1731" s="5" t="n">
        <v>7</v>
      </c>
      <c r="E1731" s="13" t="n">
        <v>0.006999999999999999</v>
      </c>
      <c r="F1731" s="7" t="n">
        <v>60558900000</v>
      </c>
      <c r="G1731" s="5" t="n">
        <v>47517000</v>
      </c>
      <c r="H1731" s="5" t="n">
        <v>47000</v>
      </c>
      <c r="I1731" s="6" t="n">
        <v>0.0007846410684474122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엠투엔 (033310)</t>
        </is>
      </c>
      <c r="B1732" s="8" t="inlineStr">
        <is>
          <t>전자부품 제조업</t>
        </is>
      </c>
      <c r="C1732" s="9" t="n">
        <v>1513</v>
      </c>
      <c r="D1732" s="10" t="n">
        <v>161</v>
      </c>
      <c r="E1732" s="11" t="n">
        <v>0.1191</v>
      </c>
      <c r="F1732" s="9" t="n">
        <v>60478325928</v>
      </c>
      <c r="G1732" s="10" t="n">
        <v>-52955000</v>
      </c>
      <c r="H1732" s="10" t="n">
        <v>-35000</v>
      </c>
      <c r="I1732" s="12" t="n">
        <v>-0.000875602940184611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수산아이앤티 (050960)</t>
        </is>
      </c>
      <c r="B1733" t="inlineStr">
        <is>
          <t>소프트웨어 개발 및 공급업</t>
        </is>
      </c>
      <c r="C1733" s="7" t="n">
        <v>8950</v>
      </c>
      <c r="D1733" s="5" t="n">
        <v>-10</v>
      </c>
      <c r="E1733" s="13" t="n">
        <v>-0.0011</v>
      </c>
      <c r="F1733" s="7" t="n">
        <v>60421450000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디티씨 (066670)</t>
        </is>
      </c>
      <c r="B1734" s="8" t="inlineStr">
        <is>
          <t>부동산 임대 및 공급업</t>
        </is>
      </c>
      <c r="C1734" s="9" t="n">
        <v>3230</v>
      </c>
      <c r="D1734" s="10" t="n">
        <v>80</v>
      </c>
      <c r="E1734" s="11" t="n">
        <v>0.0254</v>
      </c>
      <c r="F1734" s="9" t="n">
        <v>60374895140</v>
      </c>
      <c r="G1734" s="10" t="n">
        <v>16150000</v>
      </c>
      <c r="H1734" s="10" t="n">
        <v>5000</v>
      </c>
      <c r="I1734" s="12" t="n">
        <v>0.0002674952886054818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코츠테크놀로지 (448710)</t>
        </is>
      </c>
      <c r="B1735" t="inlineStr">
        <is>
          <t>컴퓨터 및 주변장치 제조업</t>
        </is>
      </c>
      <c r="C1735" s="7" t="n">
        <v>11400</v>
      </c>
      <c r="D1735" s="5" t="n">
        <v>310</v>
      </c>
      <c r="E1735" s="13" t="n">
        <v>0.028</v>
      </c>
      <c r="F1735" s="7" t="n">
        <v>60252328800</v>
      </c>
      <c r="G1735" s="5" t="n">
        <v>34200000</v>
      </c>
      <c r="H1735" s="5" t="n">
        <v>3000</v>
      </c>
      <c r="I1735" s="6" t="n">
        <v>0.0005676129152372281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블루엠텍 (439580)</t>
        </is>
      </c>
      <c r="B1736" s="8" t="inlineStr">
        <is>
          <t>기타 전문 도매업</t>
        </is>
      </c>
      <c r="C1736" s="9" t="n">
        <v>1778</v>
      </c>
      <c r="D1736" s="10" t="n">
        <v>27</v>
      </c>
      <c r="E1736" s="11" t="n">
        <v>0.0154</v>
      </c>
      <c r="F1736" s="9" t="n">
        <v>60179160566</v>
      </c>
      <c r="G1736" s="10" t="n">
        <v>3556000</v>
      </c>
      <c r="H1736" s="10" t="n">
        <v>2000</v>
      </c>
      <c r="I1736" s="12" t="n">
        <v>5.9090222704254e-05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원풍 (008370)</t>
        </is>
      </c>
      <c r="B1737" t="inlineStr">
        <is>
          <t>플라스틱제품 제조업</t>
        </is>
      </c>
      <c r="C1737" s="7" t="n">
        <v>5010</v>
      </c>
      <c r="D1737" s="5" t="n">
        <v>65</v>
      </c>
      <c r="E1737" s="13" t="n">
        <v>0.0131</v>
      </c>
      <c r="F1737" s="7" t="n">
        <v>60120000000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제이씨현시스템 (033320)</t>
        </is>
      </c>
      <c r="B1738" s="8" t="inlineStr">
        <is>
          <t>기계장비 및 관련 물품 도매업</t>
        </is>
      </c>
      <c r="C1738" s="9" t="n">
        <v>3140</v>
      </c>
      <c r="D1738" s="10" t="n">
        <v>140</v>
      </c>
      <c r="E1738" s="11" t="n">
        <v>0.0467</v>
      </c>
      <c r="F1738" s="9" t="n">
        <v>60019316480</v>
      </c>
      <c r="G1738" s="10" t="n">
        <v>91060000</v>
      </c>
      <c r="H1738" s="10" t="n">
        <v>29000</v>
      </c>
      <c r="I1738" s="12" t="n">
        <v>0.001517178224286236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LK삼양 (225190)</t>
        </is>
      </c>
      <c r="B1739" t="inlineStr">
        <is>
          <t>사진장비 및 광학기기 제조업</t>
        </is>
      </c>
      <c r="C1739" s="7" t="n">
        <v>850</v>
      </c>
      <c r="D1739" s="5" t="n">
        <v>8</v>
      </c>
      <c r="E1739" s="13" t="n">
        <v>0.0095</v>
      </c>
      <c r="F1739" s="7" t="n">
        <v>59898174000</v>
      </c>
      <c r="G1739" s="5" t="n">
        <v>56950000</v>
      </c>
      <c r="H1739" s="5" t="n">
        <v>67000</v>
      </c>
      <c r="I1739" s="6" t="n">
        <v>0.000950780235804851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아우토크립트 (331740)</t>
        </is>
      </c>
      <c r="B1740" s="8" t="inlineStr">
        <is>
          <t>소프트웨어 개발 및 공급업</t>
        </is>
      </c>
      <c r="C1740" s="9" t="n">
        <v>6140</v>
      </c>
      <c r="D1740" s="10" t="n">
        <v>50</v>
      </c>
      <c r="E1740" s="11" t="n">
        <v>0.008199999999999999</v>
      </c>
      <c r="F1740" s="9" t="n">
        <v>59871084740</v>
      </c>
      <c r="G1740" s="10" t="n">
        <v>-12280000</v>
      </c>
      <c r="H1740" s="10" t="n">
        <v>-2000</v>
      </c>
      <c r="I1740" s="12" t="n">
        <v>-0.0002051073578059912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유비벨록스 (089850)</t>
        </is>
      </c>
      <c r="B1741" t="inlineStr">
        <is>
          <t>소프트웨어 개발 및 공급업</t>
        </is>
      </c>
      <c r="C1741" s="7" t="n">
        <v>4055</v>
      </c>
      <c r="D1741" s="5" t="n">
        <v>-40</v>
      </c>
      <c r="E1741" s="13" t="n">
        <v>-0.0098</v>
      </c>
      <c r="F1741" s="7" t="n">
        <v>59730956945</v>
      </c>
      <c r="G1741" s="5" t="n">
        <v>8110000</v>
      </c>
      <c r="H1741" s="5" t="n">
        <v>2000</v>
      </c>
      <c r="I1741" s="6" t="n">
        <v>0.0001357754908810125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태경케미컬 (006890)</t>
        </is>
      </c>
      <c r="B1742" s="8" t="inlineStr">
        <is>
          <t>기초 화학물질 제조업</t>
        </is>
      </c>
      <c r="C1742" s="9" t="n">
        <v>5140</v>
      </c>
      <c r="D1742" s="10" t="n">
        <v>-10</v>
      </c>
      <c r="E1742" s="11" t="n">
        <v>-0.0019</v>
      </c>
      <c r="F1742" s="9" t="n">
        <v>59624000000</v>
      </c>
      <c r="G1742" s="10" t="n">
        <v>-20560000</v>
      </c>
      <c r="H1742" s="10" t="n">
        <v>-4000</v>
      </c>
      <c r="I1742" s="12" t="n">
        <v>-0.0003448275862068965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옵트론텍 (082210)</t>
        </is>
      </c>
      <c r="B1743" t="inlineStr">
        <is>
          <t>사진장비 및 광학기기 제조업</t>
        </is>
      </c>
      <c r="C1743" s="7" t="n">
        <v>1704</v>
      </c>
      <c r="D1743" s="5" t="n">
        <v>56</v>
      </c>
      <c r="E1743" s="13" t="n">
        <v>0.034</v>
      </c>
      <c r="F1743" s="7" t="n">
        <v>59577514320</v>
      </c>
      <c r="G1743" s="5" t="n">
        <v>-11928000</v>
      </c>
      <c r="H1743" s="5" t="n">
        <v>-7000</v>
      </c>
      <c r="I1743" s="6" t="n">
        <v>-0.0002002097626284453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셀바이오휴먼텍 (318160)</t>
        </is>
      </c>
      <c r="B1744" s="8" t="inlineStr">
        <is>
          <t>기타 섬유제품 제조업</t>
        </is>
      </c>
      <c r="C1744" s="9" t="n">
        <v>6380</v>
      </c>
      <c r="D1744" s="10" t="n">
        <v>10</v>
      </c>
      <c r="E1744" s="11" t="n">
        <v>0.0016</v>
      </c>
      <c r="F1744" s="9" t="n">
        <v>59573332940</v>
      </c>
      <c r="G1744" s="10" t="n">
        <v>-6380000</v>
      </c>
      <c r="H1744" s="10" t="n">
        <v>-1000</v>
      </c>
      <c r="I1744" s="12" t="n">
        <v>-0.0001070948977527528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고바이오랩 (348150)</t>
        </is>
      </c>
      <c r="B1745" t="inlineStr">
        <is>
          <t>자연과학 및 공학 연구개발업</t>
        </is>
      </c>
      <c r="C1745" s="7" t="n">
        <v>3065</v>
      </c>
      <c r="D1745" s="5" t="n">
        <v>-30</v>
      </c>
      <c r="E1745" s="13" t="n">
        <v>-0.0097</v>
      </c>
      <c r="F1745" s="7" t="n">
        <v>59518894785</v>
      </c>
      <c r="G1745" s="5" t="n">
        <v>-3065000</v>
      </c>
      <c r="H1745" s="5" t="n">
        <v>-1000</v>
      </c>
      <c r="I1745" s="6" t="n">
        <v>-5.149625192254819e-05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오픈베이스 (049480)</t>
        </is>
      </c>
      <c r="B1746" s="8" t="inlineStr">
        <is>
          <t>컴퓨터 프로그래밍, 시스템 통합 및 관리업</t>
        </is>
      </c>
      <c r="C1746" s="9" t="n">
        <v>1889</v>
      </c>
      <c r="D1746" s="10" t="n">
        <v>50</v>
      </c>
      <c r="E1746" s="11" t="n">
        <v>0.0272</v>
      </c>
      <c r="F1746" s="9" t="n">
        <v>59356881487</v>
      </c>
      <c r="G1746" s="10" t="n">
        <v>-7556000</v>
      </c>
      <c r="H1746" s="10" t="n">
        <v>-4000</v>
      </c>
      <c r="I1746" s="12" t="n">
        <v>-0.0001272977927867533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에이프로젠 (007460)</t>
        </is>
      </c>
      <c r="B1747" t="inlineStr">
        <is>
          <t>의약품 제조업</t>
        </is>
      </c>
      <c r="C1747" s="7" t="n">
        <v>2515</v>
      </c>
      <c r="D1747" s="5" t="n">
        <v>210</v>
      </c>
      <c r="E1747" s="13" t="n">
        <v>0.0911</v>
      </c>
      <c r="F1747" s="7" t="n">
        <v>59341256495</v>
      </c>
      <c r="G1747" s="5" t="n">
        <v>35210000</v>
      </c>
      <c r="H1747" s="5" t="n">
        <v>14000</v>
      </c>
      <c r="I1747" s="6" t="n">
        <v>0.0005933477327526211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대주산업 (003310)</t>
        </is>
      </c>
      <c r="B1748" s="8" t="inlineStr">
        <is>
          <t>동물용 사료 및 조제식품 제조업</t>
        </is>
      </c>
      <c r="C1748" s="9" t="n">
        <v>1676</v>
      </c>
      <c r="D1748" s="10" t="n">
        <v>49</v>
      </c>
      <c r="E1748" s="11" t="n">
        <v>0.0301</v>
      </c>
      <c r="F1748" s="9" t="n">
        <v>59317578600</v>
      </c>
      <c r="G1748" s="10" t="n">
        <v>-13408000</v>
      </c>
      <c r="H1748" s="10" t="n">
        <v>-8000</v>
      </c>
      <c r="I1748" s="12" t="n">
        <v>-0.000226037547662136</v>
      </c>
      <c r="J1748" s="10" t="n">
        <v>48604000</v>
      </c>
      <c r="K1748" s="10" t="n">
        <v>29000</v>
      </c>
      <c r="L1748" s="12" t="n">
        <v>0.0008193861102752431</v>
      </c>
      <c r="M1748" s="10" t="n"/>
      <c r="N1748" s="10" t="n"/>
      <c r="O1748" s="12" t="n"/>
    </row>
    <row r="1749">
      <c r="A1749" t="inlineStr">
        <is>
          <t>엔시스 (333620)</t>
        </is>
      </c>
      <c r="B1749" t="inlineStr">
        <is>
          <t>기타 전기장비 제조업</t>
        </is>
      </c>
      <c r="C1749" s="7" t="n">
        <v>5390</v>
      </c>
      <c r="D1749" s="5" t="n">
        <v>90</v>
      </c>
      <c r="E1749" s="13" t="n">
        <v>0.017</v>
      </c>
      <c r="F1749" s="7" t="n">
        <v>59278734900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3755</v>
      </c>
      <c r="D1750" s="10" t="n">
        <v>-15</v>
      </c>
      <c r="E1750" s="11" t="n">
        <v>-0.004</v>
      </c>
      <c r="F1750" s="9" t="n">
        <v>59131719810</v>
      </c>
      <c r="G1750" s="10" t="n">
        <v>30040000</v>
      </c>
      <c r="H1750" s="10" t="n">
        <v>8000</v>
      </c>
      <c r="I1750" s="12" t="n">
        <v>0.0005080183714683674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삼기 (122350)</t>
        </is>
      </c>
      <c r="B1751" t="inlineStr">
        <is>
          <t>자동차 신품 부품 제조업</t>
        </is>
      </c>
      <c r="C1751" s="7" t="n">
        <v>1542</v>
      </c>
      <c r="D1751" s="5" t="n">
        <v>62</v>
      </c>
      <c r="E1751" s="13" t="n">
        <v>0.04190000000000001</v>
      </c>
      <c r="F1751" s="7" t="n">
        <v>59119397976</v>
      </c>
      <c r="G1751" s="5" t="n">
        <v>13878000</v>
      </c>
      <c r="H1751" s="5" t="n">
        <v>9000</v>
      </c>
      <c r="I1751" s="6" t="n">
        <v>0.000234745286236404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웨이브일렉트로 (095270)</t>
        </is>
      </c>
      <c r="B1752" s="8" t="inlineStr">
        <is>
          <t>측정, 시험, 항해, 제어 및 기타 정밀기기 제조업; 광학기기 제외</t>
        </is>
      </c>
      <c r="C1752" s="9" t="n">
        <v>4110</v>
      </c>
      <c r="D1752" s="10" t="n">
        <v>180</v>
      </c>
      <c r="E1752" s="11" t="n">
        <v>0.0458</v>
      </c>
      <c r="F1752" s="9" t="n">
        <v>59070588660</v>
      </c>
      <c r="G1752" s="10" t="n">
        <v>4110000</v>
      </c>
      <c r="H1752" s="10" t="n">
        <v>1000</v>
      </c>
      <c r="I1752" s="12" t="n">
        <v>6.957777285167146e-05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FSN (214270)</t>
        </is>
      </c>
      <c r="B1753" t="inlineStr">
        <is>
          <t>소프트웨어 개발 및 공급업</t>
        </is>
      </c>
      <c r="C1753" s="7" t="n">
        <v>1304</v>
      </c>
      <c r="D1753" s="5" t="n">
        <v>-5</v>
      </c>
      <c r="E1753" s="13" t="n">
        <v>-0.0038</v>
      </c>
      <c r="F1753" s="7" t="n">
        <v>59008133344</v>
      </c>
      <c r="G1753" s="5" t="n">
        <v>9128000</v>
      </c>
      <c r="H1753" s="5" t="n">
        <v>7000</v>
      </c>
      <c r="I1753" s="6" t="n">
        <v>0.0001546905398072238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우리산업 (215360)</t>
        </is>
      </c>
      <c r="B1754" s="8" t="inlineStr">
        <is>
          <t>자동차 신품 부품 제조업</t>
        </is>
      </c>
      <c r="C1754" s="9" t="n">
        <v>6460</v>
      </c>
      <c r="D1754" s="10" t="n">
        <v>100</v>
      </c>
      <c r="E1754" s="11" t="n">
        <v>0.0157</v>
      </c>
      <c r="F1754" s="9" t="n">
        <v>58993772980</v>
      </c>
      <c r="G1754" s="10" t="n">
        <v>19380000</v>
      </c>
      <c r="H1754" s="10" t="n">
        <v>3000</v>
      </c>
      <c r="I1754" s="12" t="n">
        <v>0.0003285092480280959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현대건설우 (000725)</t>
        </is>
      </c>
      <c r="B1755" t="inlineStr">
        <is>
          <t>미분류</t>
        </is>
      </c>
      <c r="C1755" s="7" t="n">
        <v>55900</v>
      </c>
      <c r="D1755" s="5" t="n">
        <v>2100</v>
      </c>
      <c r="E1755" s="13" t="n">
        <v>0.039</v>
      </c>
      <c r="F1755" s="7" t="n">
        <v>58957338700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알에프텍 (061040)</t>
        </is>
      </c>
      <c r="B1756" s="8" t="inlineStr">
        <is>
          <t>통신 및 방송 장비 제조업</t>
        </is>
      </c>
      <c r="C1756" s="9" t="n">
        <v>6510</v>
      </c>
      <c r="D1756" s="10" t="n">
        <v>260</v>
      </c>
      <c r="E1756" s="11" t="n">
        <v>0.0416</v>
      </c>
      <c r="F1756" s="9" t="n">
        <v>58903931730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SGC E&amp;C (016250)</t>
        </is>
      </c>
      <c r="B1757" t="inlineStr">
        <is>
          <t>건물 건설업</t>
        </is>
      </c>
      <c r="C1757" s="7" t="n">
        <v>11670</v>
      </c>
      <c r="D1757" s="5" t="n">
        <v>450</v>
      </c>
      <c r="E1757" s="13" t="n">
        <v>0.0401</v>
      </c>
      <c r="F1757" s="7" t="n">
        <v>58781626620</v>
      </c>
      <c r="G1757" s="5" t="n">
        <v>-11670000</v>
      </c>
      <c r="H1757" s="5" t="n">
        <v>-1000</v>
      </c>
      <c r="I1757" s="6" t="n">
        <v>-0.0001985314233551572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아고스 (175140)</t>
        </is>
      </c>
      <c r="B1758" s="8" t="inlineStr">
        <is>
          <t>통신 및 방송 장비 제조업</t>
        </is>
      </c>
      <c r="C1758" s="9" t="n">
        <v>2355</v>
      </c>
      <c r="D1758" s="10" t="n">
        <v>55</v>
      </c>
      <c r="E1758" s="11" t="n">
        <v>0.0239</v>
      </c>
      <c r="F1758" s="9" t="n">
        <v>58743715815</v>
      </c>
      <c r="G1758" s="10" t="n">
        <v>4710000</v>
      </c>
      <c r="H1758" s="10" t="n">
        <v>2000</v>
      </c>
      <c r="I1758" s="12" t="n">
        <v>8.017878907818966e-05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호전실업 (111110)</t>
        </is>
      </c>
      <c r="B1759" t="inlineStr">
        <is>
          <t>봉제의복 제조업</t>
        </is>
      </c>
      <c r="C1759" s="7" t="n">
        <v>6470</v>
      </c>
      <c r="D1759" s="5" t="n">
        <v>-100</v>
      </c>
      <c r="E1759" s="13" t="n">
        <v>-0.0152</v>
      </c>
      <c r="F1759" s="7" t="n">
        <v>58657020000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태양 (053620)</t>
        </is>
      </c>
      <c r="B1760" s="8" t="inlineStr">
        <is>
          <t>기타 금속 가공제품 제조업</t>
        </is>
      </c>
      <c r="C1760" s="9" t="n">
        <v>6820</v>
      </c>
      <c r="D1760" s="10" t="n">
        <v>30</v>
      </c>
      <c r="E1760" s="11" t="n">
        <v>0.0044</v>
      </c>
      <c r="F1760" s="9" t="n">
        <v>58652000000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제이엔케이글로벌 (126880)</t>
        </is>
      </c>
      <c r="B1761" t="inlineStr">
        <is>
          <t>일반 목적용 기계 제조업</t>
        </is>
      </c>
      <c r="C1761" s="7" t="n">
        <v>2525</v>
      </c>
      <c r="D1761" s="5" t="n">
        <v>45</v>
      </c>
      <c r="E1761" s="13" t="n">
        <v>0.0181</v>
      </c>
      <c r="F1761" s="7" t="n">
        <v>58592380075</v>
      </c>
      <c r="G1761" s="5" t="n">
        <v>30300000</v>
      </c>
      <c r="H1761" s="5" t="n">
        <v>12000</v>
      </c>
      <c r="I1761" s="6" t="n">
        <v>0.000517132090575858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6840</v>
      </c>
      <c r="D1762" s="10" t="n">
        <v>140</v>
      </c>
      <c r="E1762" s="11" t="n">
        <v>0.0209</v>
      </c>
      <c r="F1762" s="9" t="n">
        <v>58536993600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DGI (099520)</t>
        </is>
      </c>
      <c r="B1763" t="inlineStr">
        <is>
          <t>영상 및 음향기기 제조업</t>
        </is>
      </c>
      <c r="C1763" s="7" t="n">
        <v>1284</v>
      </c>
      <c r="D1763" s="5" t="n">
        <v>0</v>
      </c>
      <c r="E1763" s="13" t="n">
        <v>0</v>
      </c>
      <c r="F1763" s="7" t="n">
        <v>58141862016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1988</v>
      </c>
      <c r="D1764" s="10" t="n">
        <v>-1</v>
      </c>
      <c r="E1764" s="11" t="n">
        <v>-0.0005</v>
      </c>
      <c r="F1764" s="9" t="n">
        <v>58049600000</v>
      </c>
      <c r="G1764" s="10" t="n">
        <v>19880000</v>
      </c>
      <c r="H1764" s="10" t="n">
        <v>10000</v>
      </c>
      <c r="I1764" s="12" t="n">
        <v>0.0003424657534246575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쿼드메디슨 (464490)</t>
        </is>
      </c>
      <c r="B1765" t="inlineStr">
        <is>
          <t>기초 의약물질 제조업</t>
        </is>
      </c>
      <c r="C1765" s="7" t="n">
        <v>5050</v>
      </c>
      <c r="D1765" s="5" t="n">
        <v>-190</v>
      </c>
      <c r="E1765" s="13" t="n">
        <v>-0.0363</v>
      </c>
      <c r="F1765" s="7" t="n">
        <v>57984670650</v>
      </c>
      <c r="G1765" s="5" t="n">
        <v>-60600000</v>
      </c>
      <c r="H1765" s="5" t="n">
        <v>-12000</v>
      </c>
      <c r="I1765" s="6" t="n">
        <v>-0.001045103806241935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부방 (014470)</t>
        </is>
      </c>
      <c r="B1766" s="8" t="inlineStr">
        <is>
          <t>부동산 임대 및 공급업</t>
        </is>
      </c>
      <c r="C1766" s="9" t="n">
        <v>964</v>
      </c>
      <c r="D1766" s="10" t="n">
        <v>34</v>
      </c>
      <c r="E1766" s="11" t="n">
        <v>0.0366</v>
      </c>
      <c r="F1766" s="9" t="n">
        <v>57890378640</v>
      </c>
      <c r="G1766" s="10" t="n">
        <v>2892000</v>
      </c>
      <c r="H1766" s="10" t="n">
        <v>3000</v>
      </c>
      <c r="I1766" s="12" t="n">
        <v>4.995648789903994e-05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코리아나 (027050)</t>
        </is>
      </c>
      <c r="B1767" t="inlineStr">
        <is>
          <t>기타 화학제품 제조업</t>
        </is>
      </c>
      <c r="C1767" s="7" t="n">
        <v>1447</v>
      </c>
      <c r="D1767" s="5" t="n">
        <v>50</v>
      </c>
      <c r="E1767" s="13" t="n">
        <v>0.0358</v>
      </c>
      <c r="F1767" s="7" t="n">
        <v>57880000000</v>
      </c>
      <c r="G1767" s="5" t="n">
        <v>-15917000</v>
      </c>
      <c r="H1767" s="5" t="n">
        <v>-11000</v>
      </c>
      <c r="I1767" s="6" t="n">
        <v>-0.000275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덕우전자 (263600)</t>
        </is>
      </c>
      <c r="B1768" s="8" t="inlineStr">
        <is>
          <t>전자부품 제조업</t>
        </is>
      </c>
      <c r="C1768" s="9" t="n">
        <v>3630</v>
      </c>
      <c r="D1768" s="10" t="n">
        <v>135</v>
      </c>
      <c r="E1768" s="11" t="n">
        <v>0.0386</v>
      </c>
      <c r="F1768" s="9" t="n">
        <v>57827025300</v>
      </c>
      <c r="G1768" s="10" t="n">
        <v>14520000</v>
      </c>
      <c r="H1768" s="10" t="n">
        <v>4000</v>
      </c>
      <c r="I1768" s="12" t="n">
        <v>0.0002510936698658093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알체라 (347860)</t>
        </is>
      </c>
      <c r="B1769" t="inlineStr">
        <is>
          <t>소프트웨어 개발 및 공급업</t>
        </is>
      </c>
      <c r="C1769" s="7" t="n">
        <v>1370</v>
      </c>
      <c r="D1769" s="5" t="n">
        <v>53</v>
      </c>
      <c r="E1769" s="13" t="n">
        <v>0.04019999999999999</v>
      </c>
      <c r="F1769" s="7" t="n">
        <v>57750496390</v>
      </c>
      <c r="G1769" s="5" t="n">
        <v>-12330000</v>
      </c>
      <c r="H1769" s="5" t="n">
        <v>-9000</v>
      </c>
      <c r="I1769" s="6" t="n">
        <v>-0.000213504658327665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BYC우 (001465)</t>
        </is>
      </c>
      <c r="B1770" s="8" t="inlineStr">
        <is>
          <t>미분류</t>
        </is>
      </c>
      <c r="C1770" s="9" t="n">
        <v>26800</v>
      </c>
      <c r="D1770" s="10" t="n">
        <v>50</v>
      </c>
      <c r="E1770" s="11" t="n">
        <v>0.0019</v>
      </c>
      <c r="F1770" s="9" t="n">
        <v>57723180000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위츠 (459100)</t>
        </is>
      </c>
      <c r="B1771" t="inlineStr">
        <is>
          <t>전자부품 제조업</t>
        </is>
      </c>
      <c r="C1771" s="7" t="n">
        <v>4285</v>
      </c>
      <c r="D1771" s="5" t="n">
        <v>-5</v>
      </c>
      <c r="E1771" s="13" t="n">
        <v>-0.0012</v>
      </c>
      <c r="F1771" s="7" t="n">
        <v>57702238500</v>
      </c>
      <c r="G1771" s="5" t="n">
        <v>8570000</v>
      </c>
      <c r="H1771" s="5" t="n">
        <v>2000</v>
      </c>
      <c r="I1771" s="6" t="n">
        <v>0.0001485211011354438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동양파일 (228340)</t>
        </is>
      </c>
      <c r="B1772" s="8" t="inlineStr">
        <is>
          <t>시멘트, 석회, 플라스터 및 그 제품 제조업</t>
        </is>
      </c>
      <c r="C1772" s="9" t="n">
        <v>2885</v>
      </c>
      <c r="D1772" s="10" t="n">
        <v>-40</v>
      </c>
      <c r="E1772" s="11" t="n">
        <v>-0.0137</v>
      </c>
      <c r="F1772" s="9" t="n">
        <v>57700000000</v>
      </c>
      <c r="G1772" s="10" t="n">
        <v>49045000</v>
      </c>
      <c r="H1772" s="10" t="n">
        <v>17000</v>
      </c>
      <c r="I1772" s="12" t="n">
        <v>0.00085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이글루 (067920)</t>
        </is>
      </c>
      <c r="B1773" t="inlineStr">
        <is>
          <t>기타 정보 서비스업</t>
        </is>
      </c>
      <c r="C1773" s="7" t="n">
        <v>5240</v>
      </c>
      <c r="D1773" s="5" t="n">
        <v>20</v>
      </c>
      <c r="E1773" s="13" t="n">
        <v>0.0038</v>
      </c>
      <c r="F1773" s="7" t="n">
        <v>57619663560</v>
      </c>
      <c r="G1773" s="5" t="n">
        <v>10480000</v>
      </c>
      <c r="H1773" s="5" t="n">
        <v>2000</v>
      </c>
      <c r="I1773" s="6" t="n">
        <v>0.0001818823532193495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와이엠씨 (155650)</t>
        </is>
      </c>
      <c r="B1774" s="8" t="inlineStr">
        <is>
          <t>전자부품 제조업</t>
        </is>
      </c>
      <c r="C1774" s="9" t="n">
        <v>3035</v>
      </c>
      <c r="D1774" s="10" t="n">
        <v>40</v>
      </c>
      <c r="E1774" s="11" t="n">
        <v>0.0134</v>
      </c>
      <c r="F1774" s="9" t="n">
        <v>57587176530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3S (060310)</t>
        </is>
      </c>
      <c r="B1775" t="inlineStr">
        <is>
          <t>측정, 시험, 항해, 제어 및 기타 정밀기기 제조업; 광학기기 제외</t>
        </is>
      </c>
      <c r="C1775" s="7" t="n">
        <v>1083</v>
      </c>
      <c r="D1775" s="5" t="n">
        <v>11</v>
      </c>
      <c r="E1775" s="13" t="n">
        <v>0.0103</v>
      </c>
      <c r="F1775" s="7" t="n">
        <v>57462940320</v>
      </c>
      <c r="G1775" s="5" t="n">
        <v>31407000</v>
      </c>
      <c r="H1775" s="5" t="n">
        <v>29000</v>
      </c>
      <c r="I1775" s="6" t="n">
        <v>0.0005465609630328781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삼천리자전거 (024950)</t>
        </is>
      </c>
      <c r="B1776" s="8" t="inlineStr">
        <is>
          <t>생활용품 도매업</t>
        </is>
      </c>
      <c r="C1776" s="9" t="n">
        <v>4630</v>
      </c>
      <c r="D1776" s="10" t="n">
        <v>80</v>
      </c>
      <c r="E1776" s="11" t="n">
        <v>0.0176</v>
      </c>
      <c r="F1776" s="9" t="n">
        <v>57412000000</v>
      </c>
      <c r="G1776" s="10" t="n">
        <v>-4630000</v>
      </c>
      <c r="H1776" s="10" t="n">
        <v>-1000</v>
      </c>
      <c r="I1776" s="12" t="n">
        <v>-8.064516129032258e-05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츌립앤사이언스 (291650)</t>
        </is>
      </c>
      <c r="B1777" t="inlineStr">
        <is>
          <t>자연과학 및 공학 연구개발업</t>
        </is>
      </c>
      <c r="C1777" s="7" t="n">
        <v>1879</v>
      </c>
      <c r="D1777" s="5" t="n">
        <v>-89</v>
      </c>
      <c r="E1777" s="13" t="n">
        <v>-0.0452</v>
      </c>
      <c r="F1777" s="7" t="n">
        <v>57346367859</v>
      </c>
      <c r="G1777" s="5" t="n">
        <v>7516000</v>
      </c>
      <c r="H1777" s="5" t="n">
        <v>4000</v>
      </c>
      <c r="I1777" s="6" t="n">
        <v>0.000131063226505991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레몬 (294140)</t>
        </is>
      </c>
      <c r="B1778" s="8" t="inlineStr">
        <is>
          <t>화학섬유 제조업</t>
        </is>
      </c>
      <c r="C1778" s="9" t="n">
        <v>2295</v>
      </c>
      <c r="D1778" s="10" t="n">
        <v>85</v>
      </c>
      <c r="E1778" s="11" t="n">
        <v>0.0385</v>
      </c>
      <c r="F1778" s="9" t="n">
        <v>57179507310</v>
      </c>
      <c r="G1778" s="10" t="n">
        <v>4590000</v>
      </c>
      <c r="H1778" s="10" t="n">
        <v>2000</v>
      </c>
      <c r="I1778" s="12" t="n">
        <v>8.027351433994019e-05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화승알앤에이 (378850)</t>
        </is>
      </c>
      <c r="B1779" t="inlineStr">
        <is>
          <t>자동차 신품 부품 제조업</t>
        </is>
      </c>
      <c r="C1779" s="7" t="n">
        <v>3010</v>
      </c>
      <c r="D1779" s="5" t="n">
        <v>-30</v>
      </c>
      <c r="E1779" s="13" t="n">
        <v>-0.009899999999999999</v>
      </c>
      <c r="F1779" s="7" t="n">
        <v>57170805230</v>
      </c>
      <c r="G1779" s="5" t="n">
        <v>6020000</v>
      </c>
      <c r="H1779" s="5" t="n">
        <v>2000</v>
      </c>
      <c r="I1779" s="6" t="n">
        <v>0.00010529849939635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제이투케이바이오 (420570)</t>
        </is>
      </c>
      <c r="B1780" s="8" t="inlineStr">
        <is>
          <t>기타 화학제품 제조업</t>
        </is>
      </c>
      <c r="C1780" s="9" t="n">
        <v>9770</v>
      </c>
      <c r="D1780" s="10" t="n">
        <v>560</v>
      </c>
      <c r="E1780" s="11" t="n">
        <v>0.0608</v>
      </c>
      <c r="F1780" s="9" t="n">
        <v>57129908910</v>
      </c>
      <c r="G1780" s="10" t="n">
        <v>127010000</v>
      </c>
      <c r="H1780" s="10" t="n">
        <v>13000</v>
      </c>
      <c r="I1780" s="12" t="n">
        <v>0.002223178759134486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진양제약 (007370)</t>
        </is>
      </c>
      <c r="B1781" t="inlineStr">
        <is>
          <t>의약품 제조업</t>
        </is>
      </c>
      <c r="C1781" s="7" t="n">
        <v>4025</v>
      </c>
      <c r="D1781" s="5" t="n">
        <v>-5</v>
      </c>
      <c r="E1781" s="13" t="n">
        <v>-0.0012</v>
      </c>
      <c r="F1781" s="7" t="n">
        <v>56891712675</v>
      </c>
      <c r="G1781" s="5" t="n">
        <v>-4025000</v>
      </c>
      <c r="H1781" s="5" t="n">
        <v>-1000</v>
      </c>
      <c r="I1781" s="6" t="n">
        <v>-7.074844139414898e-05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5020</v>
      </c>
      <c r="D1782" s="10" t="n">
        <v>-20</v>
      </c>
      <c r="E1782" s="11" t="n">
        <v>-0.004</v>
      </c>
      <c r="F1782" s="9" t="n">
        <v>56854562200</v>
      </c>
      <c r="G1782" s="10" t="n">
        <v>-5020000</v>
      </c>
      <c r="H1782" s="10" t="n">
        <v>-1000</v>
      </c>
      <c r="I1782" s="12" t="n">
        <v>-8.829546488003737e-05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인터지스 (129260)</t>
        </is>
      </c>
      <c r="B1783" t="inlineStr">
        <is>
          <t>도로 화물 운송업</t>
        </is>
      </c>
      <c r="C1783" s="7" t="n">
        <v>1911</v>
      </c>
      <c r="D1783" s="5" t="n">
        <v>5</v>
      </c>
      <c r="E1783" s="13" t="n">
        <v>0.0026</v>
      </c>
      <c r="F1783" s="7" t="n">
        <v>56848187214</v>
      </c>
      <c r="G1783" s="5" t="n">
        <v>1911000</v>
      </c>
      <c r="H1783" s="5" t="n">
        <v>1000</v>
      </c>
      <c r="I1783" s="6" t="n">
        <v>3.361584764007001e-05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벡트 (457600)</t>
        </is>
      </c>
      <c r="B1784" s="8" t="inlineStr">
        <is>
          <t>영상 및 음향기기 제조업</t>
        </is>
      </c>
      <c r="C1784" s="9" t="n">
        <v>4145</v>
      </c>
      <c r="D1784" s="10" t="n">
        <v>-525</v>
      </c>
      <c r="E1784" s="11" t="n">
        <v>-0.1124</v>
      </c>
      <c r="F1784" s="9" t="n">
        <v>56817587500</v>
      </c>
      <c r="G1784" s="10" t="n">
        <v>-29015000</v>
      </c>
      <c r="H1784" s="10" t="n">
        <v>-7000</v>
      </c>
      <c r="I1784" s="12" t="n">
        <v>-0.0005106693416013132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오리콤 (010470)</t>
        </is>
      </c>
      <c r="B1785" t="inlineStr">
        <is>
          <t>광고업</t>
        </is>
      </c>
      <c r="C1785" s="7" t="n">
        <v>4730</v>
      </c>
      <c r="D1785" s="5" t="n">
        <v>50</v>
      </c>
      <c r="E1785" s="13" t="n">
        <v>0.0107</v>
      </c>
      <c r="F1785" s="7" t="n">
        <v>56641986500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남양유업우 (003925)</t>
        </is>
      </c>
      <c r="B1786" s="8" t="inlineStr">
        <is>
          <t>미분류</t>
        </is>
      </c>
      <c r="C1786" s="9" t="n">
        <v>29950</v>
      </c>
      <c r="D1786" s="10" t="n">
        <v>-50</v>
      </c>
      <c r="E1786" s="11" t="n">
        <v>-0.0017</v>
      </c>
      <c r="F1786" s="9" t="n">
        <v>56639912550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평화산업 (090080)</t>
        </is>
      </c>
      <c r="B1787" t="inlineStr">
        <is>
          <t>자동차 신품 부품 제조업</t>
        </is>
      </c>
      <c r="C1787" s="7" t="n">
        <v>1031</v>
      </c>
      <c r="D1787" s="5" t="n">
        <v>-7</v>
      </c>
      <c r="E1787" s="13" t="n">
        <v>-0.0067</v>
      </c>
      <c r="F1787" s="7" t="n">
        <v>56604229029</v>
      </c>
      <c r="G1787" s="5" t="n">
        <v>11341000</v>
      </c>
      <c r="H1787" s="5" t="n">
        <v>11000</v>
      </c>
      <c r="I1787" s="6" t="n">
        <v>0.0002003560545659879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와이어블 (065530)</t>
        </is>
      </c>
      <c r="B1788" s="8" t="inlineStr">
        <is>
          <t>전기 통신업</t>
        </is>
      </c>
      <c r="C1788" s="9" t="n">
        <v>1182</v>
      </c>
      <c r="D1788" s="10" t="n">
        <v>-3</v>
      </c>
      <c r="E1788" s="11" t="n">
        <v>-0.0025</v>
      </c>
      <c r="F1788" s="9" t="n">
        <v>56545413138</v>
      </c>
      <c r="G1788" s="10" t="n">
        <v>24822000</v>
      </c>
      <c r="H1788" s="10" t="n">
        <v>21000</v>
      </c>
      <c r="I1788" s="12" t="n">
        <v>0.0004389745979823599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조비 (001550)</t>
        </is>
      </c>
      <c r="B1789" t="inlineStr">
        <is>
          <t>비료, 농약 및 살균, 살충제 제조업</t>
        </is>
      </c>
      <c r="C1789" s="7" t="n">
        <v>10890</v>
      </c>
      <c r="D1789" s="5" t="n">
        <v>230</v>
      </c>
      <c r="E1789" s="13" t="n">
        <v>0.0216</v>
      </c>
      <c r="F1789" s="7" t="n">
        <v>56543482710</v>
      </c>
      <c r="G1789" s="5" t="n">
        <v>65340000</v>
      </c>
      <c r="H1789" s="5" t="n">
        <v>6000</v>
      </c>
      <c r="I1789" s="6" t="n">
        <v>0.001155570843329824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티이엠씨씨엔에스 (241790)</t>
        </is>
      </c>
      <c r="B1790" s="8" t="inlineStr">
        <is>
          <t>특수 목적용 기계 제조업</t>
        </is>
      </c>
      <c r="C1790" s="9" t="n">
        <v>5650</v>
      </c>
      <c r="D1790" s="10" t="n">
        <v>70</v>
      </c>
      <c r="E1790" s="11" t="n">
        <v>0.0125</v>
      </c>
      <c r="F1790" s="9" t="n">
        <v>56514882100</v>
      </c>
      <c r="G1790" s="10" t="n">
        <v>62150000</v>
      </c>
      <c r="H1790" s="10" t="n">
        <v>11000</v>
      </c>
      <c r="I1790" s="12" t="n">
        <v>0.001099710336297419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피엔케이피부임상연구센타 (347740)</t>
        </is>
      </c>
      <c r="B1791" t="inlineStr">
        <is>
          <t>그외 기타 전문, 과학 및 기술 서비스업</t>
        </is>
      </c>
      <c r="C1791" s="7" t="n">
        <v>1883</v>
      </c>
      <c r="D1791" s="5" t="n">
        <v>-7</v>
      </c>
      <c r="E1791" s="13" t="n">
        <v>-0.0037</v>
      </c>
      <c r="F1791" s="7" t="n">
        <v>56509914608</v>
      </c>
      <c r="G1791" s="5" t="n">
        <v>-1883000</v>
      </c>
      <c r="H1791" s="5" t="n">
        <v>-1000</v>
      </c>
      <c r="I1791" s="6" t="n">
        <v>-3.332158636342068e-05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프리엠스 (053160)</t>
        </is>
      </c>
      <c r="B1792" s="8" t="inlineStr">
        <is>
          <t>전동기, 발전기 및 전기 변환 · 공급 · 제어 장치 제조업</t>
        </is>
      </c>
      <c r="C1792" s="9" t="n">
        <v>9410</v>
      </c>
      <c r="D1792" s="10" t="n">
        <v>40</v>
      </c>
      <c r="E1792" s="11" t="n">
        <v>0.0043</v>
      </c>
      <c r="F1792" s="9" t="n">
        <v>56460000000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전방 (000950)</t>
        </is>
      </c>
      <c r="B1793" t="inlineStr">
        <is>
          <t>방적 및 가공사 제조업</t>
        </is>
      </c>
      <c r="C1793" s="7" t="n">
        <v>33600</v>
      </c>
      <c r="D1793" s="5" t="n">
        <v>-1250</v>
      </c>
      <c r="E1793" s="13" t="n">
        <v>-0.0359</v>
      </c>
      <c r="F1793" s="7" t="n">
        <v>56448000000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새론오토모티브 (075180)</t>
        </is>
      </c>
      <c r="B1794" s="8" t="inlineStr">
        <is>
          <t>자동차 신품 부품 제조업</t>
        </is>
      </c>
      <c r="C1794" s="9" t="n">
        <v>2930</v>
      </c>
      <c r="D1794" s="10" t="n">
        <v>-40</v>
      </c>
      <c r="E1794" s="11" t="n">
        <v>-0.0135</v>
      </c>
      <c r="F1794" s="9" t="n">
        <v>56256000000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에스엠씨지 (460870)</t>
        </is>
      </c>
      <c r="B1795" t="inlineStr">
        <is>
          <t>유리 및 유리제품 제조업</t>
        </is>
      </c>
      <c r="C1795" s="7" t="n">
        <v>2800</v>
      </c>
      <c r="D1795" s="5" t="n">
        <v>50</v>
      </c>
      <c r="E1795" s="13" t="n">
        <v>0.0182</v>
      </c>
      <c r="F1795" s="7" t="n">
        <v>56205251200</v>
      </c>
      <c r="G1795" s="5" t="n">
        <v>16800000</v>
      </c>
      <c r="H1795" s="5" t="n">
        <v>6000</v>
      </c>
      <c r="I1795" s="6" t="n">
        <v>0.0002989044553901042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디와이덕양 (024900)</t>
        </is>
      </c>
      <c r="B1796" s="8" t="inlineStr">
        <is>
          <t>자동차 신품 부품 제조업</t>
        </is>
      </c>
      <c r="C1796" s="9" t="n">
        <v>1721</v>
      </c>
      <c r="D1796" s="10" t="n">
        <v>30</v>
      </c>
      <c r="E1796" s="11" t="n">
        <v>0.0177</v>
      </c>
      <c r="F1796" s="9" t="n">
        <v>56044330580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한국선재 (025550)</t>
        </is>
      </c>
      <c r="B1797" t="inlineStr">
        <is>
          <t>1차 철강 제조업</t>
        </is>
      </c>
      <c r="C1797" s="7" t="n">
        <v>2195</v>
      </c>
      <c r="D1797" s="5" t="n">
        <v>20</v>
      </c>
      <c r="E1797" s="13" t="n">
        <v>0.0092</v>
      </c>
      <c r="F1797" s="7" t="n">
        <v>56003238780</v>
      </c>
      <c r="G1797" s="5" t="n">
        <v>2195000</v>
      </c>
      <c r="H1797" s="5" t="n">
        <v>1000</v>
      </c>
      <c r="I1797" s="6" t="n">
        <v>3.919416176308509e-05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브이원텍 (251630)</t>
        </is>
      </c>
      <c r="B1798" s="8" t="inlineStr">
        <is>
          <t>특수 목적용 기계 제조업</t>
        </is>
      </c>
      <c r="C1798" s="9" t="n">
        <v>3510</v>
      </c>
      <c r="D1798" s="10" t="n">
        <v>15</v>
      </c>
      <c r="E1798" s="11" t="n">
        <v>0.0043</v>
      </c>
      <c r="F1798" s="9" t="n">
        <v>55959529860</v>
      </c>
      <c r="G1798" s="10" t="n">
        <v>-10530000</v>
      </c>
      <c r="H1798" s="10" t="n">
        <v>-3000</v>
      </c>
      <c r="I1798" s="12" t="n">
        <v>-0.0001881717024132268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화성밸브 (039610)</t>
        </is>
      </c>
      <c r="B1799" t="inlineStr">
        <is>
          <t>일반 목적용 기계 제조업</t>
        </is>
      </c>
      <c r="C1799" s="7" t="n">
        <v>5370</v>
      </c>
      <c r="D1799" s="5" t="n">
        <v>70</v>
      </c>
      <c r="E1799" s="13" t="n">
        <v>0.0132</v>
      </c>
      <c r="F1799" s="7" t="n">
        <v>55903848000</v>
      </c>
      <c r="G1799" s="5" t="n">
        <v>5370000</v>
      </c>
      <c r="H1799" s="5" t="n">
        <v>1000</v>
      </c>
      <c r="I1799" s="6" t="n">
        <v>9.605778836548068e-05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서울평가정보 (036120)</t>
        </is>
      </c>
      <c r="B1800" s="8" t="inlineStr">
        <is>
          <t>기타 정보 서비스업</t>
        </is>
      </c>
      <c r="C1800" s="9" t="n">
        <v>1590</v>
      </c>
      <c r="D1800" s="10" t="n">
        <v>18</v>
      </c>
      <c r="E1800" s="11" t="n">
        <v>0.0115</v>
      </c>
      <c r="F1800" s="9" t="n">
        <v>55880550000</v>
      </c>
      <c r="G1800" s="10" t="n">
        <v>-12720000</v>
      </c>
      <c r="H1800" s="10" t="n">
        <v>-8000</v>
      </c>
      <c r="I1800" s="12" t="n">
        <v>-0.0002276283966424812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컴투스엔 (291230)</t>
        </is>
      </c>
      <c r="B1801" t="inlineStr">
        <is>
          <t>기타 사업지원 서비스업</t>
        </is>
      </c>
      <c r="C1801" s="7" t="n">
        <v>2320</v>
      </c>
      <c r="D1801" s="5" t="n">
        <v>-60</v>
      </c>
      <c r="E1801" s="13" t="n">
        <v>-0.0252</v>
      </c>
      <c r="F1801" s="7" t="n">
        <v>55706055920</v>
      </c>
      <c r="G1801" s="5" t="n">
        <v>-2320000</v>
      </c>
      <c r="H1801" s="5" t="n">
        <v>-1000</v>
      </c>
      <c r="I1801" s="6" t="n">
        <v>-4.164717752288501e-05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와이엠텍 (273640)</t>
        </is>
      </c>
      <c r="B1802" s="8" t="inlineStr">
        <is>
          <t>전동기, 발전기 및 전기 변환 · 공급 · 제어 장치 제조업</t>
        </is>
      </c>
      <c r="C1802" s="9" t="n">
        <v>5070</v>
      </c>
      <c r="D1802" s="10" t="n">
        <v>135</v>
      </c>
      <c r="E1802" s="11" t="n">
        <v>0.0274</v>
      </c>
      <c r="F1802" s="9" t="n">
        <v>55597620000</v>
      </c>
      <c r="G1802" s="10" t="n">
        <v>5070000</v>
      </c>
      <c r="H1802" s="10" t="n">
        <v>1000</v>
      </c>
      <c r="I1802" s="12" t="n">
        <v>9.119095385737735e-05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성원에너텍 (340930)</t>
        </is>
      </c>
      <c r="B1803" t="inlineStr">
        <is>
          <t>특수 목적용 기계 제조업</t>
        </is>
      </c>
      <c r="C1803" s="7" t="n">
        <v>806</v>
      </c>
      <c r="D1803" s="5" t="n">
        <v>0</v>
      </c>
      <c r="E1803" s="13" t="n">
        <v>0</v>
      </c>
      <c r="F1803" s="7" t="n">
        <v>55513882710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일진디스플 (020760)</t>
        </is>
      </c>
      <c r="B1804" s="8" t="inlineStr">
        <is>
          <t>반도체 제조업</t>
        </is>
      </c>
      <c r="C1804" s="9" t="n">
        <v>902</v>
      </c>
      <c r="D1804" s="10" t="n">
        <v>0</v>
      </c>
      <c r="E1804" s="11" t="n">
        <v>0</v>
      </c>
      <c r="F1804" s="9" t="n">
        <v>55503470462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삼양케이씨아이 (036670)</t>
        </is>
      </c>
      <c r="B1805" t="inlineStr">
        <is>
          <t>기타 화학제품 제조업</t>
        </is>
      </c>
      <c r="C1805" s="7" t="n">
        <v>5150</v>
      </c>
      <c r="D1805" s="5" t="n">
        <v>20</v>
      </c>
      <c r="E1805" s="13" t="n">
        <v>0.0039</v>
      </c>
      <c r="F1805" s="7" t="n">
        <v>55415030000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희림 (037440)</t>
        </is>
      </c>
      <c r="B1806" s="8" t="inlineStr">
        <is>
          <t>건축기술, 엔지니어링 및 관련 기술 서비스업</t>
        </is>
      </c>
      <c r="C1806" s="9" t="n">
        <v>3975</v>
      </c>
      <c r="D1806" s="10" t="n">
        <v>55</v>
      </c>
      <c r="E1806" s="11" t="n">
        <v>0.014</v>
      </c>
      <c r="F1806" s="9" t="n">
        <v>55341838125</v>
      </c>
      <c r="G1806" s="10" t="n">
        <v>63600000</v>
      </c>
      <c r="H1806" s="10" t="n">
        <v>16000</v>
      </c>
      <c r="I1806" s="12" t="n">
        <v>0.001149220953889305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케이피항공산업 (288180)</t>
        </is>
      </c>
      <c r="B1807" t="inlineStr">
        <is>
          <t>항공기,우주선 및 부품 제조업</t>
        </is>
      </c>
      <c r="C1807" s="7" t="n">
        <v>7480</v>
      </c>
      <c r="D1807" s="5" t="n">
        <v>30</v>
      </c>
      <c r="E1807" s="13" t="n">
        <v>0.004</v>
      </c>
      <c r="F1807" s="7" t="n">
        <v>55301599760</v>
      </c>
      <c r="G1807" s="5" t="n">
        <v>7480000</v>
      </c>
      <c r="H1807" s="5" t="n">
        <v>1000</v>
      </c>
      <c r="I1807" s="6" t="n">
        <v>0.0001352582932946242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한패스 (408470)</t>
        </is>
      </c>
      <c r="B1808" s="8" t="inlineStr">
        <is>
          <t>기타 금융업</t>
        </is>
      </c>
      <c r="C1808" s="9" t="n">
        <v>5220</v>
      </c>
      <c r="D1808" s="10" t="n">
        <v>80</v>
      </c>
      <c r="E1808" s="11" t="n">
        <v>0.0156</v>
      </c>
      <c r="F1808" s="9" t="n">
        <v>55185840000</v>
      </c>
      <c r="G1808" s="10" t="n">
        <v>5220000</v>
      </c>
      <c r="H1808" s="10" t="n">
        <v>1000</v>
      </c>
      <c r="I1808" s="12" t="n">
        <v>9.458948164964057e-05</v>
      </c>
      <c r="J1808" s="10" t="n">
        <v>-15660000</v>
      </c>
      <c r="K1808" s="10" t="n">
        <v>-3000</v>
      </c>
      <c r="L1808" s="12" t="n">
        <v>-0.0002837684449489217</v>
      </c>
      <c r="M1808" s="10" t="n"/>
      <c r="N1808" s="10" t="n"/>
      <c r="O1808" s="12" t="n"/>
    </row>
    <row r="1809">
      <c r="A1809" t="inlineStr">
        <is>
          <t>삼화왕관 (004450)</t>
        </is>
      </c>
      <c r="B1809" t="inlineStr">
        <is>
          <t>기타 금속 가공제품 제조업</t>
        </is>
      </c>
      <c r="C1809" s="7" t="n">
        <v>25600</v>
      </c>
      <c r="D1809" s="5" t="n">
        <v>-100</v>
      </c>
      <c r="E1809" s="13" t="n">
        <v>-0.0039</v>
      </c>
      <c r="F1809" s="7" t="n">
        <v>55152102400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홈캐스트 (064240)</t>
        </is>
      </c>
      <c r="B1810" s="8" t="inlineStr">
        <is>
          <t>기타 전문 도매업</t>
        </is>
      </c>
      <c r="C1810" s="9" t="n">
        <v>1589</v>
      </c>
      <c r="D1810" s="10" t="n">
        <v>28</v>
      </c>
      <c r="E1810" s="11" t="n">
        <v>0.0179</v>
      </c>
      <c r="F1810" s="9" t="n">
        <v>55129164839</v>
      </c>
      <c r="G1810" s="10" t="n">
        <v>17479000</v>
      </c>
      <c r="H1810" s="10" t="n">
        <v>11000</v>
      </c>
      <c r="I1810" s="12" t="n">
        <v>0.0003170554107076702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푸른로보틱스 (094940)</t>
        </is>
      </c>
      <c r="B1811" t="inlineStr">
        <is>
          <t>컴퓨터 및 주변장치 제조업</t>
        </is>
      </c>
      <c r="C1811" s="7" t="n">
        <v>6590</v>
      </c>
      <c r="D1811" s="5" t="n">
        <v>300</v>
      </c>
      <c r="E1811" s="13" t="n">
        <v>0.04769999999999999</v>
      </c>
      <c r="F1811" s="7" t="n">
        <v>55101533740</v>
      </c>
      <c r="G1811" s="5" t="n">
        <v>39540000</v>
      </c>
      <c r="H1811" s="5" t="n">
        <v>6000</v>
      </c>
      <c r="I1811" s="6" t="n">
        <v>0.0007175843813453892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2010</v>
      </c>
      <c r="D1812" s="10" t="n">
        <v>44</v>
      </c>
      <c r="E1812" s="11" t="n">
        <v>0.0224</v>
      </c>
      <c r="F1812" s="9" t="n">
        <v>55094914050</v>
      </c>
      <c r="G1812" s="10" t="n">
        <v>-6030000</v>
      </c>
      <c r="H1812" s="10" t="n">
        <v>-3000</v>
      </c>
      <c r="I1812" s="12" t="n">
        <v>-0.000109447489010104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알파칩스 (117670)</t>
        </is>
      </c>
      <c r="B1813" t="inlineStr">
        <is>
          <t>반도체 제조업</t>
        </is>
      </c>
      <c r="C1813" s="7" t="n">
        <v>8260</v>
      </c>
      <c r="D1813" s="5" t="n">
        <v>-20</v>
      </c>
      <c r="E1813" s="13" t="n">
        <v>-0.0024</v>
      </c>
      <c r="F1813" s="7" t="n">
        <v>55025988920</v>
      </c>
      <c r="G1813" s="5" t="n">
        <v>16520000</v>
      </c>
      <c r="H1813" s="5" t="n">
        <v>2000</v>
      </c>
      <c r="I1813" s="6" t="n">
        <v>0.000300221773824324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우성머티리얼스 (011300)</t>
        </is>
      </c>
      <c r="B1814" s="8" t="inlineStr">
        <is>
          <t>직물직조 및 직물제품 제조업</t>
        </is>
      </c>
      <c r="C1814" s="9" t="n">
        <v>3185</v>
      </c>
      <c r="D1814" s="10" t="n">
        <v>-35</v>
      </c>
      <c r="E1814" s="11" t="n">
        <v>-0.0109</v>
      </c>
      <c r="F1814" s="9" t="n">
        <v>54905912425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54756837359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오리엔트바이오 (002630)</t>
        </is>
      </c>
      <c r="B1816" s="8" t="inlineStr">
        <is>
          <t>의약품 제조업</t>
        </is>
      </c>
      <c r="C1816" s="9" t="n">
        <v>921</v>
      </c>
      <c r="D1816" s="10" t="n">
        <v>-16</v>
      </c>
      <c r="E1816" s="11" t="n">
        <v>-0.0171</v>
      </c>
      <c r="F1816" s="9" t="n">
        <v>54607473342</v>
      </c>
      <c r="G1816" s="10" t="n">
        <v>-1842000</v>
      </c>
      <c r="H1816" s="10" t="n">
        <v>-2000</v>
      </c>
      <c r="I1816" s="12" t="n">
        <v>-3.37316467375038e-05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윈팩 (097800)</t>
        </is>
      </c>
      <c r="B1817" t="inlineStr">
        <is>
          <t>반도체 제조업</t>
        </is>
      </c>
      <c r="C1817" s="7" t="n">
        <v>2000</v>
      </c>
      <c r="D1817" s="5" t="n">
        <v>46</v>
      </c>
      <c r="E1817" s="13" t="n">
        <v>0.0235</v>
      </c>
      <c r="F1817" s="7" t="n">
        <v>54580090000</v>
      </c>
      <c r="G1817" s="5" t="n">
        <v>-46000000</v>
      </c>
      <c r="H1817" s="5" t="n">
        <v>-23000</v>
      </c>
      <c r="I1817" s="6" t="n">
        <v>-0.0008427981705416755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유안타증권우 (003475)</t>
        </is>
      </c>
      <c r="B1818" s="8" t="inlineStr">
        <is>
          <t>미분류</t>
        </is>
      </c>
      <c r="C1818" s="9" t="n">
        <v>4255</v>
      </c>
      <c r="D1818" s="10" t="n">
        <v>75</v>
      </c>
      <c r="E1818" s="11" t="n">
        <v>0.0179</v>
      </c>
      <c r="F1818" s="9" t="n">
        <v>54512379350</v>
      </c>
      <c r="G1818" s="10" t="n">
        <v>4255000</v>
      </c>
      <c r="H1818" s="10" t="n">
        <v>1000</v>
      </c>
      <c r="I1818" s="12" t="n">
        <v>7.805566461666473e-05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에이에스텍 (453860)</t>
        </is>
      </c>
      <c r="B1819" t="inlineStr">
        <is>
          <t>기타 화학제품 제조업</t>
        </is>
      </c>
      <c r="C1819" s="7" t="n">
        <v>8450</v>
      </c>
      <c r="D1819" s="5" t="n">
        <v>50</v>
      </c>
      <c r="E1819" s="13" t="n">
        <v>0.006</v>
      </c>
      <c r="F1819" s="7" t="n">
        <v>54455374350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앤디포스 (238090)</t>
        </is>
      </c>
      <c r="B1820" s="8" t="inlineStr">
        <is>
          <t>플라스틱제품 제조업</t>
        </is>
      </c>
      <c r="C1820" s="9" t="n">
        <v>1785</v>
      </c>
      <c r="D1820" s="10" t="n">
        <v>-15</v>
      </c>
      <c r="E1820" s="11" t="n">
        <v>-0.0083</v>
      </c>
      <c r="F1820" s="9" t="n">
        <v>54425435400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이닉스 (452400)</t>
        </is>
      </c>
      <c r="B1821" t="inlineStr">
        <is>
          <t>자동차 신품 부품 제조업</t>
        </is>
      </c>
      <c r="C1821" s="7" t="n">
        <v>5990</v>
      </c>
      <c r="D1821" s="5" t="n">
        <v>-50</v>
      </c>
      <c r="E1821" s="13" t="n">
        <v>-0.0083</v>
      </c>
      <c r="F1821" s="7" t="n">
        <v>54337853720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18100</v>
      </c>
      <c r="D1822" s="10" t="n">
        <v>150</v>
      </c>
      <c r="E1822" s="11" t="n">
        <v>0.008399999999999999</v>
      </c>
      <c r="F1822" s="9" t="n">
        <v>54300000000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인바이오젠 (101140)</t>
        </is>
      </c>
      <c r="B1823" t="inlineStr">
        <is>
          <t>기계장비 및 관련 물품 도매업</t>
        </is>
      </c>
      <c r="C1823" s="7" t="n">
        <v>5400</v>
      </c>
      <c r="D1823" s="5" t="n">
        <v>80</v>
      </c>
      <c r="E1823" s="13" t="n">
        <v>0.015</v>
      </c>
      <c r="F1823" s="7" t="n">
        <v>54238766400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서원 (021050)</t>
        </is>
      </c>
      <c r="B1824" s="8" t="inlineStr">
        <is>
          <t>금속 주조업</t>
        </is>
      </c>
      <c r="C1824" s="9" t="n">
        <v>1140</v>
      </c>
      <c r="D1824" s="10" t="n">
        <v>23</v>
      </c>
      <c r="E1824" s="11" t="n">
        <v>0.0206</v>
      </c>
      <c r="F1824" s="9" t="n">
        <v>54121032600</v>
      </c>
      <c r="G1824" s="10" t="n">
        <v>5700000</v>
      </c>
      <c r="H1824" s="10" t="n">
        <v>5000</v>
      </c>
      <c r="I1824" s="12" t="n">
        <v>0.0001053194982831869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SG&amp;G (040610)</t>
        </is>
      </c>
      <c r="B1825" t="inlineStr">
        <is>
          <t>자동차 신품 부품 제조업</t>
        </is>
      </c>
      <c r="C1825" s="7" t="n">
        <v>3175</v>
      </c>
      <c r="D1825" s="5" t="n">
        <v>5</v>
      </c>
      <c r="E1825" s="13" t="n">
        <v>0.0016</v>
      </c>
      <c r="F1825" s="7" t="n">
        <v>54113423650</v>
      </c>
      <c r="G1825" s="5" t="n">
        <v>9525000</v>
      </c>
      <c r="H1825" s="5" t="n">
        <v>3000</v>
      </c>
      <c r="I1825" s="6" t="n">
        <v>0.0001760191715387795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지에스이 (053050)</t>
        </is>
      </c>
      <c r="B1826" s="8" t="inlineStr">
        <is>
          <t>연료용 가스 제조 및 배관공급업</t>
        </is>
      </c>
      <c r="C1826" s="9" t="n">
        <v>1801</v>
      </c>
      <c r="D1826" s="10" t="n">
        <v>42</v>
      </c>
      <c r="E1826" s="11" t="n">
        <v>0.0239</v>
      </c>
      <c r="F1826" s="9" t="n">
        <v>54007662197</v>
      </c>
      <c r="G1826" s="10" t="n">
        <v>14408000</v>
      </c>
      <c r="H1826" s="10" t="n">
        <v>8000</v>
      </c>
      <c r="I1826" s="12" t="n">
        <v>0.0002667769611549735</v>
      </c>
      <c r="J1826" s="10" t="n">
        <v>14408000</v>
      </c>
      <c r="K1826" s="10" t="n">
        <v>8000</v>
      </c>
      <c r="L1826" s="12" t="n">
        <v>0.0002667769611549735</v>
      </c>
      <c r="M1826" s="10" t="n"/>
      <c r="N1826" s="10" t="n"/>
      <c r="O1826" s="12" t="n"/>
    </row>
    <row r="1827">
      <c r="A1827" t="inlineStr">
        <is>
          <t>유화증권우 (003465)</t>
        </is>
      </c>
      <c r="B1827" t="inlineStr">
        <is>
          <t>미분류</t>
        </is>
      </c>
      <c r="C1827" s="7" t="n">
        <v>3080</v>
      </c>
      <c r="D1827" s="5" t="n">
        <v>5</v>
      </c>
      <c r="E1827" s="13" t="n">
        <v>0.0016</v>
      </c>
      <c r="F1827" s="7" t="n">
        <v>53827389000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3595</v>
      </c>
      <c r="D1828" s="10" t="n">
        <v>10</v>
      </c>
      <c r="E1828" s="11" t="n">
        <v>0.0028</v>
      </c>
      <c r="F1828" s="9" t="n">
        <v>53687758760</v>
      </c>
      <c r="G1828" s="10" t="n">
        <v>-3595000</v>
      </c>
      <c r="H1828" s="10" t="n">
        <v>-1000</v>
      </c>
      <c r="I1828" s="12" t="n">
        <v>-6.696126050019527e-05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동우팜투테이블 (088910)</t>
        </is>
      </c>
      <c r="B1829" t="inlineStr">
        <is>
          <t>도축, 육류 가공 및 저장 처리업</t>
        </is>
      </c>
      <c r="C1829" s="7" t="n">
        <v>2085</v>
      </c>
      <c r="D1829" s="5" t="n">
        <v>5</v>
      </c>
      <c r="E1829" s="13" t="n">
        <v>0.0024</v>
      </c>
      <c r="F1829" s="7" t="n">
        <v>53629877940</v>
      </c>
      <c r="G1829" s="5" t="n">
        <v>25020000</v>
      </c>
      <c r="H1829" s="5" t="n">
        <v>12000</v>
      </c>
      <c r="I1829" s="6" t="n">
        <v>0.0004665309890876846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비엘팜텍 (065170)</t>
        </is>
      </c>
      <c r="B1830" s="8" t="inlineStr">
        <is>
          <t>음·식료품 및 담배 도매업</t>
        </is>
      </c>
      <c r="C1830" s="9" t="n">
        <v>1921</v>
      </c>
      <c r="D1830" s="10" t="n">
        <v>-69</v>
      </c>
      <c r="E1830" s="11" t="n">
        <v>-0.0347</v>
      </c>
      <c r="F1830" s="9" t="n">
        <v>53622396353</v>
      </c>
      <c r="G1830" s="10" t="n">
        <v>-3842000</v>
      </c>
      <c r="H1830" s="10" t="n">
        <v>-2000</v>
      </c>
      <c r="I1830" s="12" t="n">
        <v>-7.164916641747684e-05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케이사인 (192250)</t>
        </is>
      </c>
      <c r="B1831" t="inlineStr">
        <is>
          <t>소프트웨어 개발 및 공급업</t>
        </is>
      </c>
      <c r="C1831" s="7" t="n">
        <v>7560</v>
      </c>
      <c r="D1831" s="5" t="n">
        <v>60</v>
      </c>
      <c r="E1831" s="13" t="n">
        <v>0.008</v>
      </c>
      <c r="F1831" s="7" t="n">
        <v>53427465000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우원개발 (046940)</t>
        </is>
      </c>
      <c r="B1832" s="8" t="inlineStr">
        <is>
          <t>기반조성 및 시설물 축조관련 전문공사업</t>
        </is>
      </c>
      <c r="C1832" s="9" t="n">
        <v>2955</v>
      </c>
      <c r="D1832" s="10" t="n">
        <v>50</v>
      </c>
      <c r="E1832" s="11" t="n">
        <v>0.0172</v>
      </c>
      <c r="F1832" s="9" t="n">
        <v>53409704250</v>
      </c>
      <c r="G1832" s="10" t="n">
        <v>38415000</v>
      </c>
      <c r="H1832" s="10" t="n">
        <v>13000</v>
      </c>
      <c r="I1832" s="12" t="n">
        <v>0.0007192513147084127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현우산업 (092300)</t>
        </is>
      </c>
      <c r="B1833" t="inlineStr">
        <is>
          <t>전자부품 제조업</t>
        </is>
      </c>
      <c r="C1833" s="7" t="n">
        <v>2650</v>
      </c>
      <c r="D1833" s="5" t="n">
        <v>-5</v>
      </c>
      <c r="E1833" s="13" t="n">
        <v>-0.0019</v>
      </c>
      <c r="F1833" s="7" t="n">
        <v>53397158150</v>
      </c>
      <c r="G1833" s="5" t="n">
        <v>7950000</v>
      </c>
      <c r="H1833" s="5" t="n">
        <v>3000</v>
      </c>
      <c r="I1833" s="6" t="n">
        <v>0.0001488843278450765</v>
      </c>
      <c r="J1833" s="5" t="n">
        <v>-21200000</v>
      </c>
      <c r="K1833" s="5" t="n">
        <v>-8000</v>
      </c>
      <c r="L1833" s="6" t="n">
        <v>-0.0003970248742535374</v>
      </c>
      <c r="M1833" s="5" t="n"/>
      <c r="N1833" s="5" t="n"/>
      <c r="O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3975</v>
      </c>
      <c r="D1834" s="10" t="n">
        <v>-20</v>
      </c>
      <c r="E1834" s="11" t="n">
        <v>-0.005</v>
      </c>
      <c r="F1834" s="9" t="n">
        <v>53294454750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모나리자 (012690)</t>
        </is>
      </c>
      <c r="B1835" t="inlineStr">
        <is>
          <t>기타 종이 및 판지 제품 제조업</t>
        </is>
      </c>
      <c r="C1835" s="7" t="n">
        <v>1456</v>
      </c>
      <c r="D1835" s="5" t="n">
        <v>17</v>
      </c>
      <c r="E1835" s="13" t="n">
        <v>0.0118</v>
      </c>
      <c r="F1835" s="7" t="n">
        <v>53247747280</v>
      </c>
      <c r="G1835" s="5" t="n">
        <v>24752000</v>
      </c>
      <c r="H1835" s="5" t="n">
        <v>17000</v>
      </c>
      <c r="I1835" s="6" t="n">
        <v>0.0004648459562024874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범양건영 (002410)</t>
        </is>
      </c>
      <c r="B1836" s="8" t="inlineStr">
        <is>
          <t>건물 건설업</t>
        </is>
      </c>
      <c r="C1836" s="9" t="n">
        <v>1935</v>
      </c>
      <c r="D1836" s="10" t="n">
        <v>0</v>
      </c>
      <c r="E1836" s="11" t="n">
        <v>0</v>
      </c>
      <c r="F1836" s="9" t="n">
        <v>53173451700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코리아써우 (007815)</t>
        </is>
      </c>
      <c r="B1837" t="inlineStr">
        <is>
          <t>미분류</t>
        </is>
      </c>
      <c r="C1837" s="7" t="n">
        <v>17880</v>
      </c>
      <c r="D1837" s="5" t="n">
        <v>480</v>
      </c>
      <c r="E1837" s="13" t="n">
        <v>0.0276</v>
      </c>
      <c r="F1837" s="7" t="n">
        <v>53008657200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퓨런티어 (370090)</t>
        </is>
      </c>
      <c r="B1838" s="8" t="inlineStr">
        <is>
          <t>측정, 시험, 항해, 제어 및 기타 정밀기기 제조업; 광학기기 제외</t>
        </is>
      </c>
      <c r="C1838" s="9" t="n">
        <v>6180</v>
      </c>
      <c r="D1838" s="10" t="n">
        <v>30</v>
      </c>
      <c r="E1838" s="11" t="n">
        <v>0.0049</v>
      </c>
      <c r="F1838" s="9" t="n">
        <v>52881209400</v>
      </c>
      <c r="G1838" s="10" t="n">
        <v>6180000</v>
      </c>
      <c r="H1838" s="10" t="n">
        <v>1000</v>
      </c>
      <c r="I1838" s="12" t="n">
        <v>0.0001168657084457679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파이오링크 (170790)</t>
        </is>
      </c>
      <c r="B1839" t="inlineStr">
        <is>
          <t>통신 및 방송 장비 제조업</t>
        </is>
      </c>
      <c r="C1839" s="7" t="n">
        <v>8250</v>
      </c>
      <c r="D1839" s="5" t="n">
        <v>10</v>
      </c>
      <c r="E1839" s="13" t="n">
        <v>0.0012</v>
      </c>
      <c r="F1839" s="7" t="n">
        <v>52778013750</v>
      </c>
      <c r="G1839" s="5" t="n">
        <v>-8250000</v>
      </c>
      <c r="H1839" s="5" t="n">
        <v>-1000</v>
      </c>
      <c r="I1839" s="6" t="n">
        <v>-0.0001563150905806871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3380</v>
      </c>
      <c r="D1840" s="10" t="n">
        <v>-40</v>
      </c>
      <c r="E1840" s="11" t="n">
        <v>-0.0117</v>
      </c>
      <c r="F1840" s="9" t="n">
        <v>52744555240</v>
      </c>
      <c r="G1840" s="10" t="n">
        <v>-3380000</v>
      </c>
      <c r="H1840" s="10" t="n">
        <v>-1000</v>
      </c>
      <c r="I1840" s="12" t="n">
        <v>-6.408244385833217e-05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평화홀딩스 (010770)</t>
        </is>
      </c>
      <c r="B1841" t="inlineStr">
        <is>
          <t>자동차 신품 부품 제조업</t>
        </is>
      </c>
      <c r="C1841" s="7" t="n">
        <v>3600</v>
      </c>
      <c r="D1841" s="5" t="n">
        <v>-50</v>
      </c>
      <c r="E1841" s="13" t="n">
        <v>-0.0137</v>
      </c>
      <c r="F1841" s="7" t="n">
        <v>52651677600</v>
      </c>
      <c r="G1841" s="5" t="n">
        <v>-14400000</v>
      </c>
      <c r="H1841" s="5" t="n">
        <v>-4000</v>
      </c>
      <c r="I1841" s="6" t="n">
        <v>-0.0002734955590474861</v>
      </c>
      <c r="J1841" s="5" t="n">
        <v>-14400000</v>
      </c>
      <c r="K1841" s="5" t="n">
        <v>-4000</v>
      </c>
      <c r="L1841" s="6" t="n">
        <v>-0.0002734955590474861</v>
      </c>
      <c r="M1841" s="5" t="n"/>
      <c r="N1841" s="5" t="n"/>
      <c r="O1841" s="6" t="n"/>
    </row>
    <row r="1842">
      <c r="A1842" s="8" t="inlineStr">
        <is>
          <t>에르코스 (435570)</t>
        </is>
      </c>
      <c r="B1842" s="8" t="inlineStr">
        <is>
          <t>도시락 및 식사용 조리식품 제조업</t>
        </is>
      </c>
      <c r="C1842" s="9" t="n">
        <v>6910</v>
      </c>
      <c r="D1842" s="10" t="n">
        <v>-100</v>
      </c>
      <c r="E1842" s="11" t="n">
        <v>-0.0143</v>
      </c>
      <c r="F1842" s="9" t="n">
        <v>52633352530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노랑풍선 (104620)</t>
        </is>
      </c>
      <c r="B1843" t="inlineStr">
        <is>
          <t>여행사 및 기타 여행보조 서비스업</t>
        </is>
      </c>
      <c r="C1843" s="7" t="n">
        <v>3120</v>
      </c>
      <c r="D1843" s="5" t="n">
        <v>-5</v>
      </c>
      <c r="E1843" s="13" t="n">
        <v>-0.0016</v>
      </c>
      <c r="F1843" s="7" t="n">
        <v>52448922240</v>
      </c>
      <c r="G1843" s="5" t="n">
        <v>28080000</v>
      </c>
      <c r="H1843" s="5" t="n">
        <v>9000</v>
      </c>
      <c r="I1843" s="6" t="n">
        <v>0.0005353780173310192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씨유테크 (376290)</t>
        </is>
      </c>
      <c r="B1844" s="8" t="inlineStr">
        <is>
          <t>전자부품 제조업</t>
        </is>
      </c>
      <c r="C1844" s="9" t="n">
        <v>2970</v>
      </c>
      <c r="D1844" s="10" t="n">
        <v>-10</v>
      </c>
      <c r="E1844" s="11" t="n">
        <v>-0.0034</v>
      </c>
      <c r="F1844" s="9" t="n">
        <v>52442775000</v>
      </c>
      <c r="G1844" s="10" t="n">
        <v>-2970000</v>
      </c>
      <c r="H1844" s="10" t="n">
        <v>-1000</v>
      </c>
      <c r="I1844" s="12" t="n">
        <v>-5.66331587144273e-05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코스리거글로벌 (043710)</t>
        </is>
      </c>
      <c r="B1845" t="inlineStr">
        <is>
          <t>기타 전문 도매업</t>
        </is>
      </c>
      <c r="C1845" s="7" t="n">
        <v>3025</v>
      </c>
      <c r="D1845" s="5" t="n">
        <v>140</v>
      </c>
      <c r="E1845" s="13" t="n">
        <v>0.04849999999999999</v>
      </c>
      <c r="F1845" s="7" t="n">
        <v>52370318550</v>
      </c>
      <c r="G1845" s="5" t="n">
        <v>24200000</v>
      </c>
      <c r="H1845" s="5" t="n">
        <v>8000</v>
      </c>
      <c r="I1845" s="6" t="n">
        <v>0.0004620938094332061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인팩 (023810)</t>
        </is>
      </c>
      <c r="B1846" s="8" t="inlineStr">
        <is>
          <t>자동차 신품 부품 제조업</t>
        </is>
      </c>
      <c r="C1846" s="9" t="n">
        <v>5220</v>
      </c>
      <c r="D1846" s="10" t="n">
        <v>-50</v>
      </c>
      <c r="E1846" s="11" t="n">
        <v>-0.0095</v>
      </c>
      <c r="F1846" s="9" t="n">
        <v>52200000000</v>
      </c>
      <c r="G1846" s="10" t="n">
        <v>31320000</v>
      </c>
      <c r="H1846" s="10" t="n">
        <v>6000</v>
      </c>
      <c r="I1846" s="12" t="n">
        <v>0.0005999999999999999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부산산업 (011390)</t>
        </is>
      </c>
      <c r="B1847" t="inlineStr">
        <is>
          <t>시멘트, 석회, 플라스터 및 그 제품 제조업</t>
        </is>
      </c>
      <c r="C1847" s="7" t="n">
        <v>49400</v>
      </c>
      <c r="D1847" s="5" t="n">
        <v>900</v>
      </c>
      <c r="E1847" s="13" t="n">
        <v>0.0186</v>
      </c>
      <c r="F1847" s="7" t="n">
        <v>52166400000</v>
      </c>
      <c r="G1847" s="5" t="n">
        <v>98800000</v>
      </c>
      <c r="H1847" s="5" t="n">
        <v>2000</v>
      </c>
      <c r="I1847" s="6" t="n">
        <v>0.001893939393939394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신송홀딩스 (006880)</t>
        </is>
      </c>
      <c r="B1848" s="8" t="inlineStr">
        <is>
          <t>산업용 농·축산물 및 동·식물 도매업</t>
        </is>
      </c>
      <c r="C1848" s="9" t="n">
        <v>4405</v>
      </c>
      <c r="D1848" s="10" t="n">
        <v>-20</v>
      </c>
      <c r="E1848" s="11" t="n">
        <v>-0.004500000000000001</v>
      </c>
      <c r="F1848" s="9" t="n">
        <v>52106119490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경남스틸 (039240)</t>
        </is>
      </c>
      <c r="B1849" t="inlineStr">
        <is>
          <t>1차 철강 제조업</t>
        </is>
      </c>
      <c r="C1849" s="7" t="n">
        <v>1929</v>
      </c>
      <c r="D1849" s="5" t="n">
        <v>20</v>
      </c>
      <c r="E1849" s="13" t="n">
        <v>0.0105</v>
      </c>
      <c r="F1849" s="7" t="n">
        <v>52043656116</v>
      </c>
      <c r="G1849" s="5" t="n">
        <v>-54012000</v>
      </c>
      <c r="H1849" s="5" t="n">
        <v>-28000</v>
      </c>
      <c r="I1849" s="6" t="n">
        <v>-0.001037821014719119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롯데칠성우 (005305)</t>
        </is>
      </c>
      <c r="B1850" s="8" t="inlineStr">
        <is>
          <t>미분류</t>
        </is>
      </c>
      <c r="C1850" s="9" t="n">
        <v>67000</v>
      </c>
      <c r="D1850" s="10" t="n">
        <v>-100</v>
      </c>
      <c r="E1850" s="11" t="n">
        <v>-0.0015</v>
      </c>
      <c r="F1850" s="9" t="n">
        <v>51945770000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코위버 (056360)</t>
        </is>
      </c>
      <c r="B1851" t="inlineStr">
        <is>
          <t>통신 및 방송 장비 제조업</t>
        </is>
      </c>
      <c r="C1851" s="7" t="n">
        <v>5290</v>
      </c>
      <c r="D1851" s="5" t="n">
        <v>130</v>
      </c>
      <c r="E1851" s="13" t="n">
        <v>0.0252</v>
      </c>
      <c r="F1851" s="7" t="n">
        <v>51825072000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모티브링크 (463480)</t>
        </is>
      </c>
      <c r="B1852" s="8" t="inlineStr">
        <is>
          <t>전자부품 제조업</t>
        </is>
      </c>
      <c r="C1852" s="9" t="n">
        <v>4180</v>
      </c>
      <c r="D1852" s="10" t="n">
        <v>155</v>
      </c>
      <c r="E1852" s="11" t="n">
        <v>0.0385</v>
      </c>
      <c r="F1852" s="9" t="n">
        <v>51791696440</v>
      </c>
      <c r="G1852" s="10" t="n">
        <v>29260000</v>
      </c>
      <c r="H1852" s="10" t="n">
        <v>7000</v>
      </c>
      <c r="I1852" s="12" t="n">
        <v>0.0005649554274380127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고려산업 (002140)</t>
        </is>
      </c>
      <c r="B1853" t="inlineStr">
        <is>
          <t>곡물가공품, 전분 및 전분제품 제조업</t>
        </is>
      </c>
      <c r="C1853" s="7" t="n">
        <v>2075</v>
      </c>
      <c r="D1853" s="5" t="n">
        <v>25</v>
      </c>
      <c r="E1853" s="13" t="n">
        <v>0.0122</v>
      </c>
      <c r="F1853" s="7" t="n">
        <v>51749306875</v>
      </c>
      <c r="G1853" s="5" t="n">
        <v>95450000</v>
      </c>
      <c r="H1853" s="5" t="n">
        <v>46000</v>
      </c>
      <c r="I1853" s="6" t="n">
        <v>0.001844469148747415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대성창투 (027830)</t>
        </is>
      </c>
      <c r="B1854" s="8" t="inlineStr">
        <is>
          <t>신탁업 및 집합투자업</t>
        </is>
      </c>
      <c r="C1854" s="9" t="n">
        <v>956</v>
      </c>
      <c r="D1854" s="10" t="n">
        <v>4</v>
      </c>
      <c r="E1854" s="11" t="n">
        <v>0.0042</v>
      </c>
      <c r="F1854" s="9" t="n">
        <v>51624000000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3290</v>
      </c>
      <c r="D1855" s="5" t="n">
        <v>55</v>
      </c>
      <c r="E1855" s="13" t="n">
        <v>0.017</v>
      </c>
      <c r="F1855" s="7" t="n">
        <v>51587200000</v>
      </c>
      <c r="G1855" s="5" t="n">
        <v>52640000</v>
      </c>
      <c r="H1855" s="5" t="n">
        <v>16000</v>
      </c>
      <c r="I1855" s="6" t="n">
        <v>0.001020408163265306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알피바이오 (314140)</t>
        </is>
      </c>
      <c r="B1856" s="8" t="inlineStr">
        <is>
          <t>의약품 제조업</t>
        </is>
      </c>
      <c r="C1856" s="9" t="n">
        <v>5930</v>
      </c>
      <c r="D1856" s="10" t="n">
        <v>150</v>
      </c>
      <c r="E1856" s="11" t="n">
        <v>0.026</v>
      </c>
      <c r="F1856" s="9" t="n">
        <v>51391520730</v>
      </c>
      <c r="G1856" s="10" t="n">
        <v>-23720000</v>
      </c>
      <c r="H1856" s="10" t="n">
        <v>-4000</v>
      </c>
      <c r="I1856" s="12" t="n">
        <v>-0.000461554740219107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에스씨디 (042110)</t>
        </is>
      </c>
      <c r="B1857" t="inlineStr">
        <is>
          <t>가정용 기기 제조업</t>
        </is>
      </c>
      <c r="C1857" s="7" t="n">
        <v>1059</v>
      </c>
      <c r="D1857" s="5" t="n">
        <v>31</v>
      </c>
      <c r="E1857" s="13" t="n">
        <v>0.0302</v>
      </c>
      <c r="F1857" s="7" t="n">
        <v>51181008276</v>
      </c>
      <c r="G1857" s="5" t="n">
        <v>26475000</v>
      </c>
      <c r="H1857" s="5" t="n">
        <v>25000</v>
      </c>
      <c r="I1857" s="6" t="n">
        <v>0.0005172817201495962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에스피시스템스 (317830)</t>
        </is>
      </c>
      <c r="B1858" s="8" t="inlineStr">
        <is>
          <t>특수 목적용 기계 제조업</t>
        </is>
      </c>
      <c r="C1858" s="9" t="n">
        <v>4740</v>
      </c>
      <c r="D1858" s="10" t="n">
        <v>25</v>
      </c>
      <c r="E1858" s="11" t="n">
        <v>0.0053</v>
      </c>
      <c r="F1858" s="9" t="n">
        <v>51067897320</v>
      </c>
      <c r="G1858" s="10" t="n">
        <v>9480000</v>
      </c>
      <c r="H1858" s="10" t="n">
        <v>2000</v>
      </c>
      <c r="I1858" s="12" t="n">
        <v>0.000185635213069313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드림어스컴퍼니 (060570)</t>
        </is>
      </c>
      <c r="B1859" t="inlineStr">
        <is>
          <t>영상·오디오물 제공 서비스업</t>
        </is>
      </c>
      <c r="C1859" s="7" t="n">
        <v>3435</v>
      </c>
      <c r="D1859" s="5" t="n">
        <v>-205</v>
      </c>
      <c r="E1859" s="13" t="n">
        <v>-0.0563</v>
      </c>
      <c r="F1859" s="7" t="n">
        <v>50907778590</v>
      </c>
      <c r="G1859" s="5" t="n">
        <v>-3435000</v>
      </c>
      <c r="H1859" s="5" t="n">
        <v>-1000</v>
      </c>
      <c r="I1859" s="6" t="n">
        <v>-6.74749536345856e-05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더블유에스아이 (299170)</t>
        </is>
      </c>
      <c r="B1860" s="8" t="inlineStr">
        <is>
          <t>생활용품 도매업</t>
        </is>
      </c>
      <c r="C1860" s="9" t="n">
        <v>1226</v>
      </c>
      <c r="D1860" s="10" t="n">
        <v>-6</v>
      </c>
      <c r="E1860" s="11" t="n">
        <v>-0.0049</v>
      </c>
      <c r="F1860" s="9" t="n">
        <v>50892839088</v>
      </c>
      <c r="G1860" s="10" t="n">
        <v>-3678000</v>
      </c>
      <c r="H1860" s="10" t="n">
        <v>-3000</v>
      </c>
      <c r="I1860" s="12" t="n">
        <v>-7.226949932269025e-05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1838</v>
      </c>
      <c r="D1861" s="5" t="n">
        <v>0</v>
      </c>
      <c r="E1861" s="13" t="n">
        <v>0</v>
      </c>
      <c r="F1861" s="7" t="n">
        <v>50865558228</v>
      </c>
      <c r="G1861" s="5" t="n">
        <v>-12866000</v>
      </c>
      <c r="H1861" s="5" t="n">
        <v>-7000</v>
      </c>
      <c r="I1861" s="6" t="n">
        <v>-0.0002529412916757816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2900</v>
      </c>
      <c r="D1862" s="10" t="n">
        <v>-10</v>
      </c>
      <c r="E1862" s="11" t="n">
        <v>-0.0034</v>
      </c>
      <c r="F1862" s="9" t="n">
        <v>50735157800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에이프로 (262260)</t>
        </is>
      </c>
      <c r="B1863" t="inlineStr">
        <is>
          <t>기타 전기장비 제조업</t>
        </is>
      </c>
      <c r="C1863" s="7" t="n">
        <v>3350</v>
      </c>
      <c r="D1863" s="5" t="n">
        <v>50</v>
      </c>
      <c r="E1863" s="13" t="n">
        <v>0.0152</v>
      </c>
      <c r="F1863" s="7" t="n">
        <v>50510161000</v>
      </c>
      <c r="G1863" s="5" t="n">
        <v>-16750000</v>
      </c>
      <c r="H1863" s="5" t="n">
        <v>-5000</v>
      </c>
      <c r="I1863" s="6" t="n">
        <v>-0.0003316164444615411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HLB파나진 (046210)</t>
        </is>
      </c>
      <c r="B1864" s="8" t="inlineStr">
        <is>
          <t>의료용품 및 기타 의약 관련제품 제조업</t>
        </is>
      </c>
      <c r="C1864" s="9" t="n">
        <v>1108</v>
      </c>
      <c r="D1864" s="10" t="n">
        <v>19</v>
      </c>
      <c r="E1864" s="11" t="n">
        <v>0.0174</v>
      </c>
      <c r="F1864" s="9" t="n">
        <v>50444979680</v>
      </c>
      <c r="G1864" s="10" t="n">
        <v>-1108000</v>
      </c>
      <c r="H1864" s="10" t="n">
        <v>-1000</v>
      </c>
      <c r="I1864" s="12" t="n">
        <v>-2.196452465693609e-05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대진첨단소재 (393970)</t>
        </is>
      </c>
      <c r="B1865" t="inlineStr">
        <is>
          <t>플라스틱제품 제조업</t>
        </is>
      </c>
      <c r="C1865" s="7" t="n">
        <v>2825</v>
      </c>
      <c r="D1865" s="5" t="n">
        <v>0</v>
      </c>
      <c r="E1865" s="13" t="n">
        <v>0</v>
      </c>
      <c r="F1865" s="7" t="n">
        <v>50428566500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딥노이드 (315640)</t>
        </is>
      </c>
      <c r="B1866" s="8" t="inlineStr">
        <is>
          <t>소프트웨어 개발 및 공급업</t>
        </is>
      </c>
      <c r="C1866" s="9" t="n">
        <v>1716</v>
      </c>
      <c r="D1866" s="10" t="n">
        <v>3</v>
      </c>
      <c r="E1866" s="11" t="n">
        <v>0.0018</v>
      </c>
      <c r="F1866" s="9" t="n">
        <v>50402750112</v>
      </c>
      <c r="G1866" s="10" t="n">
        <v>-8580000</v>
      </c>
      <c r="H1866" s="10" t="n">
        <v>-5000</v>
      </c>
      <c r="I1866" s="12" t="n">
        <v>-0.0001702288065816721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삼화전자 (011230)</t>
        </is>
      </c>
      <c r="B1867" t="inlineStr">
        <is>
          <t>영상 및 음향기기 제조업</t>
        </is>
      </c>
      <c r="C1867" s="7" t="n">
        <v>2620</v>
      </c>
      <c r="D1867" s="5" t="n">
        <v>30</v>
      </c>
      <c r="E1867" s="13" t="n">
        <v>0.0116</v>
      </c>
      <c r="F1867" s="7" t="n">
        <v>50214356700</v>
      </c>
      <c r="G1867" s="5" t="n">
        <v>-18340000</v>
      </c>
      <c r="H1867" s="5" t="n">
        <v>-7000</v>
      </c>
      <c r="I1867" s="6" t="n">
        <v>-0.0003652341920771833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씨티케이 (260930)</t>
        </is>
      </c>
      <c r="B1868" s="8" t="inlineStr">
        <is>
          <t>기타 화학제품 제조업</t>
        </is>
      </c>
      <c r="C1868" s="9" t="n">
        <v>2595</v>
      </c>
      <c r="D1868" s="10" t="n">
        <v>30</v>
      </c>
      <c r="E1868" s="11" t="n">
        <v>0.0117</v>
      </c>
      <c r="F1868" s="9" t="n">
        <v>50191428645</v>
      </c>
      <c r="G1868" s="10" t="n">
        <v>5190000</v>
      </c>
      <c r="H1868" s="10" t="n">
        <v>2000</v>
      </c>
      <c r="I1868" s="12" t="n">
        <v>0.0001034041098273663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CJ 바이오사이언스 (311690)</t>
        </is>
      </c>
      <c r="B1869" t="inlineStr">
        <is>
          <t>자연과학 및 공학 연구개발업</t>
        </is>
      </c>
      <c r="C1869" s="7" t="n">
        <v>3840</v>
      </c>
      <c r="D1869" s="5" t="n">
        <v>-55</v>
      </c>
      <c r="E1869" s="13" t="n">
        <v>-0.0141</v>
      </c>
      <c r="F1869" s="7" t="n">
        <v>50171374080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코닉오토메이션 (391710)</t>
        </is>
      </c>
      <c r="B1870" s="8" t="inlineStr">
        <is>
          <t>특수 목적용 기계 제조업</t>
        </is>
      </c>
      <c r="C1870" s="9" t="n">
        <v>1177</v>
      </c>
      <c r="D1870" s="10" t="n">
        <v>40</v>
      </c>
      <c r="E1870" s="11" t="n">
        <v>0.0352</v>
      </c>
      <c r="F1870" s="9" t="n">
        <v>50164293190</v>
      </c>
      <c r="G1870" s="10" t="n">
        <v>1177000</v>
      </c>
      <c r="H1870" s="10" t="n">
        <v>1000</v>
      </c>
      <c r="I1870" s="12" t="n">
        <v>2.34629040927986e-05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포인트엔지니어링 (256630)</t>
        </is>
      </c>
      <c r="B1871" t="inlineStr">
        <is>
          <t>기타 금속 가공제품 제조업</t>
        </is>
      </c>
      <c r="C1871" s="7" t="n">
        <v>4300</v>
      </c>
      <c r="D1871" s="5" t="n">
        <v>-10</v>
      </c>
      <c r="E1871" s="13" t="n">
        <v>-0.0023</v>
      </c>
      <c r="F1871" s="7" t="n">
        <v>49877480200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제일테크노스 (038010)</t>
        </is>
      </c>
      <c r="B1872" s="8" t="inlineStr">
        <is>
          <t>구조용 금속제품, 탱크 및 증기발생기 제조업</t>
        </is>
      </c>
      <c r="C1872" s="9" t="n">
        <v>5540</v>
      </c>
      <c r="D1872" s="10" t="n">
        <v>10</v>
      </c>
      <c r="E1872" s="11" t="n">
        <v>0.0018</v>
      </c>
      <c r="F1872" s="9" t="n">
        <v>49860000000</v>
      </c>
      <c r="G1872" s="10" t="n">
        <v>0</v>
      </c>
      <c r="H1872" s="10" t="n">
        <v>0</v>
      </c>
      <c r="I1872" s="12" t="n">
        <v>0</v>
      </c>
      <c r="J1872" s="10" t="n">
        <v>22160000</v>
      </c>
      <c r="K1872" s="10" t="n">
        <v>4000</v>
      </c>
      <c r="L1872" s="12" t="n">
        <v>0.0004444444444444445</v>
      </c>
      <c r="M1872" s="10" t="n"/>
      <c r="N1872" s="10" t="n"/>
      <c r="O1872" s="12" t="n"/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2840</v>
      </c>
      <c r="D1873" s="5" t="n">
        <v>-45</v>
      </c>
      <c r="E1873" s="13" t="n">
        <v>-0.0156</v>
      </c>
      <c r="F1873" s="7" t="n">
        <v>49786620000</v>
      </c>
      <c r="G1873" s="5" t="n">
        <v>73840000</v>
      </c>
      <c r="H1873" s="5" t="n">
        <v>26000</v>
      </c>
      <c r="I1873" s="6" t="n">
        <v>0.001483129403040415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포스뱅크 (105760)</t>
        </is>
      </c>
      <c r="B1874" s="8" t="inlineStr">
        <is>
          <t>일반 목적용 기계 제조업</t>
        </is>
      </c>
      <c r="C1874" s="9" t="n">
        <v>4875</v>
      </c>
      <c r="D1874" s="10" t="n">
        <v>-30</v>
      </c>
      <c r="E1874" s="11" t="n">
        <v>-0.0061</v>
      </c>
      <c r="F1874" s="9" t="n">
        <v>49680574125</v>
      </c>
      <c r="G1874" s="10" t="n">
        <v>-9750000</v>
      </c>
      <c r="H1874" s="10" t="n">
        <v>-2000</v>
      </c>
      <c r="I1874" s="12" t="n">
        <v>-0.0001962537706482272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엘컴텍 (037950)</t>
        </is>
      </c>
      <c r="B1875" t="inlineStr">
        <is>
          <t>전자부품 제조업</t>
        </is>
      </c>
      <c r="C1875" s="7" t="n">
        <v>2930</v>
      </c>
      <c r="D1875" s="5" t="n">
        <v>5</v>
      </c>
      <c r="E1875" s="13" t="n">
        <v>0.0017</v>
      </c>
      <c r="F1875" s="7" t="n">
        <v>49486243790</v>
      </c>
      <c r="G1875" s="5" t="n">
        <v>23440000</v>
      </c>
      <c r="H1875" s="5" t="n">
        <v>8000</v>
      </c>
      <c r="I1875" s="6" t="n">
        <v>0.0004736669871221196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3805</v>
      </c>
      <c r="D1876" s="10" t="n">
        <v>25</v>
      </c>
      <c r="E1876" s="11" t="n">
        <v>0.0066</v>
      </c>
      <c r="F1876" s="9" t="n">
        <v>49465000000</v>
      </c>
      <c r="G1876" s="10" t="n">
        <v>7610000</v>
      </c>
      <c r="H1876" s="10" t="n">
        <v>2000</v>
      </c>
      <c r="I1876" s="12" t="n">
        <v>0.0001538461538461539</v>
      </c>
      <c r="J1876" s="10" t="n">
        <v>-3805000</v>
      </c>
      <c r="K1876" s="10" t="n">
        <v>-1000</v>
      </c>
      <c r="L1876" s="12" t="n">
        <v>-7.692307692307693e-05</v>
      </c>
      <c r="M1876" s="10" t="n"/>
      <c r="N1876" s="10" t="n"/>
      <c r="O1876" s="12" t="n"/>
    </row>
    <row r="1877">
      <c r="A1877" t="inlineStr">
        <is>
          <t>TBH글로벌 (084870)</t>
        </is>
      </c>
      <c r="B1877" t="inlineStr">
        <is>
          <t>봉제의복 제조업</t>
        </is>
      </c>
      <c r="C1877" s="7" t="n">
        <v>2415</v>
      </c>
      <c r="D1877" s="5" t="n">
        <v>45</v>
      </c>
      <c r="E1877" s="13" t="n">
        <v>0.019</v>
      </c>
      <c r="F1877" s="7" t="n">
        <v>49406688240</v>
      </c>
      <c r="G1877" s="5" t="n">
        <v>45885000</v>
      </c>
      <c r="H1877" s="5" t="n">
        <v>19000</v>
      </c>
      <c r="I1877" s="6" t="n">
        <v>0.0009287204148779837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러셀 (217500)</t>
        </is>
      </c>
      <c r="B1878" s="8" t="inlineStr">
        <is>
          <t>특수 목적용 기계 제조업</t>
        </is>
      </c>
      <c r="C1878" s="9" t="n">
        <v>1550</v>
      </c>
      <c r="D1878" s="10" t="n">
        <v>-29</v>
      </c>
      <c r="E1878" s="11" t="n">
        <v>-0.0184</v>
      </c>
      <c r="F1878" s="9" t="n">
        <v>49308600000</v>
      </c>
      <c r="G1878" s="10" t="n">
        <v>18600000</v>
      </c>
      <c r="H1878" s="10" t="n">
        <v>12000</v>
      </c>
      <c r="I1878" s="12" t="n">
        <v>0.0003772161448509996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서울식품 (004410)</t>
        </is>
      </c>
      <c r="B1879" t="inlineStr">
        <is>
          <t>기타 식품 제조업</t>
        </is>
      </c>
      <c r="C1879" s="7" t="n">
        <v>1247</v>
      </c>
      <c r="D1879" s="5" t="n">
        <v>-12</v>
      </c>
      <c r="E1879" s="13" t="n">
        <v>-0.0095</v>
      </c>
      <c r="F1879" s="7" t="n">
        <v>49200401211</v>
      </c>
      <c r="G1879" s="5" t="n">
        <v>-33669000</v>
      </c>
      <c r="H1879" s="5" t="n">
        <v>-27000</v>
      </c>
      <c r="I1879" s="6" t="n">
        <v>-0.0006843236878416438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에이테크솔루션 (071670)</t>
        </is>
      </c>
      <c r="B1880" s="8" t="inlineStr">
        <is>
          <t>특수 목적용 기계 제조업</t>
        </is>
      </c>
      <c r="C1880" s="9" t="n">
        <v>4915</v>
      </c>
      <c r="D1880" s="10" t="n">
        <v>75</v>
      </c>
      <c r="E1880" s="11" t="n">
        <v>0.0155</v>
      </c>
      <c r="F1880" s="9" t="n">
        <v>49150000000</v>
      </c>
      <c r="G1880" s="10" t="n">
        <v>19660000</v>
      </c>
      <c r="H1880" s="10" t="n">
        <v>4000</v>
      </c>
      <c r="I1880" s="12" t="n">
        <v>0.0004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영우디에스피 (143540)</t>
        </is>
      </c>
      <c r="B1881" t="inlineStr">
        <is>
          <t>특수 목적용 기계 제조업</t>
        </is>
      </c>
      <c r="C1881" s="7" t="n">
        <v>1099</v>
      </c>
      <c r="D1881" s="5" t="n">
        <v>-11</v>
      </c>
      <c r="E1881" s="13" t="n">
        <v>-0.009899999999999999</v>
      </c>
      <c r="F1881" s="7" t="n">
        <v>49015284605</v>
      </c>
      <c r="G1881" s="5" t="n">
        <v>-20881000</v>
      </c>
      <c r="H1881" s="5" t="n">
        <v>-19000</v>
      </c>
      <c r="I1881" s="6" t="n">
        <v>-0.0004260099715481393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에너토크 (019990)</t>
        </is>
      </c>
      <c r="B1882" s="8" t="inlineStr">
        <is>
          <t>일반 목적용 기계 제조업</t>
        </is>
      </c>
      <c r="C1882" s="9" t="n">
        <v>5020</v>
      </c>
      <c r="D1882" s="10" t="n">
        <v>340</v>
      </c>
      <c r="E1882" s="11" t="n">
        <v>0.0726</v>
      </c>
      <c r="F1882" s="9" t="n">
        <v>48975561760</v>
      </c>
      <c r="G1882" s="10" t="n">
        <v>-30120000</v>
      </c>
      <c r="H1882" s="10" t="n">
        <v>-6000</v>
      </c>
      <c r="I1882" s="12" t="n">
        <v>-0.0006150006027005906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제노레이 (122310)</t>
        </is>
      </c>
      <c r="B1883" t="inlineStr">
        <is>
          <t>의료용 기기 제조업</t>
        </is>
      </c>
      <c r="C1883" s="7" t="n">
        <v>3355</v>
      </c>
      <c r="D1883" s="5" t="n">
        <v>75</v>
      </c>
      <c r="E1883" s="13" t="n">
        <v>0.0229</v>
      </c>
      <c r="F1883" s="7" t="n">
        <v>48828146620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삼익제약 (014950)</t>
        </is>
      </c>
      <c r="B1884" s="8" t="inlineStr">
        <is>
          <t>의약품 제조업</t>
        </is>
      </c>
      <c r="C1884" s="9" t="n">
        <v>4850</v>
      </c>
      <c r="D1884" s="10" t="n">
        <v>10</v>
      </c>
      <c r="E1884" s="11" t="n">
        <v>0.0021</v>
      </c>
      <c r="F1884" s="9" t="n">
        <v>48827801800</v>
      </c>
      <c r="G1884" s="10" t="n">
        <v>19400000</v>
      </c>
      <c r="H1884" s="10" t="n">
        <v>4000</v>
      </c>
      <c r="I1884" s="12" t="n">
        <v>0.00039731462987957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린드먼아시아 (277070)</t>
        </is>
      </c>
      <c r="B1885" t="inlineStr">
        <is>
          <t>신탁업 및 집합투자업</t>
        </is>
      </c>
      <c r="C1885" s="7" t="n">
        <v>3555</v>
      </c>
      <c r="D1885" s="5" t="n">
        <v>-45</v>
      </c>
      <c r="E1885" s="13" t="n">
        <v>-0.0125</v>
      </c>
      <c r="F1885" s="7" t="n">
        <v>48675060000</v>
      </c>
      <c r="G1885" s="5" t="n">
        <v>-3555000</v>
      </c>
      <c r="H1885" s="5" t="n">
        <v>-1000</v>
      </c>
      <c r="I1885" s="6" t="n">
        <v>-7.303534910896874e-05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HC홈센타 (060560)</t>
        </is>
      </c>
      <c r="B1886" s="8" t="inlineStr">
        <is>
          <t>기타 전문 도매업</t>
        </is>
      </c>
      <c r="C1886" s="9" t="n">
        <v>1917</v>
      </c>
      <c r="D1886" s="10" t="n">
        <v>-53</v>
      </c>
      <c r="E1886" s="11" t="n">
        <v>-0.0269</v>
      </c>
      <c r="F1886" s="9" t="n">
        <v>48668797917</v>
      </c>
      <c r="G1886" s="10" t="n">
        <v>1917000</v>
      </c>
      <c r="H1886" s="10" t="n">
        <v>1000</v>
      </c>
      <c r="I1886" s="12" t="n">
        <v>3.938868601746156e-05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진원생명과학 (011000)</t>
        </is>
      </c>
      <c r="B1887" t="inlineStr">
        <is>
          <t>의약품 제조업</t>
        </is>
      </c>
      <c r="C1887" s="7" t="n">
        <v>2670</v>
      </c>
      <c r="D1887" s="5" t="n">
        <v>0</v>
      </c>
      <c r="E1887" s="13" t="n">
        <v>0</v>
      </c>
      <c r="F1887" s="7" t="n">
        <v>48531471270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유니켐 (011330)</t>
        </is>
      </c>
      <c r="B1888" s="8" t="inlineStr">
        <is>
          <t>자동차 신품 부품 제조업</t>
        </is>
      </c>
      <c r="C1888" s="9" t="n">
        <v>4830</v>
      </c>
      <c r="D1888" s="10" t="n">
        <v>80</v>
      </c>
      <c r="E1888" s="11" t="n">
        <v>0.0168</v>
      </c>
      <c r="F1888" s="9" t="n">
        <v>48390721890</v>
      </c>
      <c r="G1888" s="10" t="n">
        <v>57960000</v>
      </c>
      <c r="H1888" s="10" t="n">
        <v>12000</v>
      </c>
      <c r="I1888" s="12" t="n">
        <v>0.001197750265675981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마니커 (027740)</t>
        </is>
      </c>
      <c r="B1889" t="inlineStr">
        <is>
          <t>도축, 육류 가공 및 저장 처리업</t>
        </is>
      </c>
      <c r="C1889" s="7" t="n">
        <v>1520</v>
      </c>
      <c r="D1889" s="5" t="n">
        <v>194</v>
      </c>
      <c r="E1889" s="13" t="n">
        <v>0.1463</v>
      </c>
      <c r="F1889" s="7" t="n">
        <v>48268533280</v>
      </c>
      <c r="G1889" s="5" t="n">
        <v>304000000</v>
      </c>
      <c r="H1889" s="5" t="n">
        <v>200000</v>
      </c>
      <c r="I1889" s="6" t="n">
        <v>0.006298098975507134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넥사다이내믹스 (351320)</t>
        </is>
      </c>
      <c r="B1890" s="8" t="inlineStr">
        <is>
          <t>특수 목적용 기계 제조업</t>
        </is>
      </c>
      <c r="C1890" s="9" t="n">
        <v>1622</v>
      </c>
      <c r="D1890" s="10" t="n">
        <v>47</v>
      </c>
      <c r="E1890" s="11" t="n">
        <v>0.0298</v>
      </c>
      <c r="F1890" s="9" t="n">
        <v>48171197324</v>
      </c>
      <c r="G1890" s="10" t="n">
        <v>-355218000</v>
      </c>
      <c r="H1890" s="10" t="n">
        <v>-219000</v>
      </c>
      <c r="I1890" s="12" t="n">
        <v>-0.007374074545226681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977</v>
      </c>
      <c r="D1891" s="5" t="n">
        <v>-5</v>
      </c>
      <c r="E1891" s="13" t="n">
        <v>-0.0051</v>
      </c>
      <c r="F1891" s="7" t="n">
        <v>48165875290</v>
      </c>
      <c r="G1891" s="5" t="n">
        <v>3908000</v>
      </c>
      <c r="H1891" s="5" t="n">
        <v>4000</v>
      </c>
      <c r="I1891" s="6" t="n">
        <v>8.113628116317785e-05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노브랜드 (145170)</t>
        </is>
      </c>
      <c r="B1892" s="8" t="inlineStr">
        <is>
          <t>편조의복 제조업</t>
        </is>
      </c>
      <c r="C1892" s="9" t="n">
        <v>2845</v>
      </c>
      <c r="D1892" s="10" t="n">
        <v>70</v>
      </c>
      <c r="E1892" s="11" t="n">
        <v>0.0252</v>
      </c>
      <c r="F1892" s="9" t="n">
        <v>48104412225</v>
      </c>
      <c r="G1892" s="10" t="n">
        <v>17070000</v>
      </c>
      <c r="H1892" s="10" t="n">
        <v>6000</v>
      </c>
      <c r="I1892" s="12" t="n">
        <v>0.000354853104121885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대구백화점 (006370)</t>
        </is>
      </c>
      <c r="B1893" t="inlineStr">
        <is>
          <t>종합 소매업</t>
        </is>
      </c>
      <c r="C1893" s="7" t="n">
        <v>4445</v>
      </c>
      <c r="D1893" s="5" t="n">
        <v>0</v>
      </c>
      <c r="E1893" s="13" t="n">
        <v>0</v>
      </c>
      <c r="F1893" s="7" t="n">
        <v>48102060895</v>
      </c>
      <c r="G1893" s="5" t="n">
        <v>-53340000</v>
      </c>
      <c r="H1893" s="5" t="n">
        <v>-12000</v>
      </c>
      <c r="I1893" s="6" t="n">
        <v>-0.001108892197289294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시선AI (340810)</t>
        </is>
      </c>
      <c r="B1894" s="8" t="inlineStr">
        <is>
          <t>소프트웨어 개발 및 공급업</t>
        </is>
      </c>
      <c r="C1894" s="9" t="n">
        <v>3525</v>
      </c>
      <c r="D1894" s="10" t="n">
        <v>-35</v>
      </c>
      <c r="E1894" s="11" t="n">
        <v>-0.0098</v>
      </c>
      <c r="F1894" s="9" t="n">
        <v>48098540400</v>
      </c>
      <c r="G1894" s="10" t="n">
        <v>-7050000</v>
      </c>
      <c r="H1894" s="10" t="n">
        <v>-2000</v>
      </c>
      <c r="I1894" s="12" t="n">
        <v>-0.0001465740943773005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유티아이 (179900)</t>
        </is>
      </c>
      <c r="B1895" t="inlineStr">
        <is>
          <t>전자부품 제조업</t>
        </is>
      </c>
      <c r="C1895" s="7" t="n">
        <v>2430</v>
      </c>
      <c r="D1895" s="5" t="n">
        <v>-140</v>
      </c>
      <c r="E1895" s="13" t="n">
        <v>-0.0545</v>
      </c>
      <c r="F1895" s="7" t="n">
        <v>48090701160</v>
      </c>
      <c r="G1895" s="5" t="n">
        <v>-114210000</v>
      </c>
      <c r="H1895" s="5" t="n">
        <v>-47000</v>
      </c>
      <c r="I1895" s="6" t="n">
        <v>-0.002374887394966815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2155</v>
      </c>
      <c r="D1896" s="10" t="n">
        <v>10</v>
      </c>
      <c r="E1896" s="11" t="n">
        <v>0.004699999999999999</v>
      </c>
      <c r="F1896" s="9" t="n">
        <v>47967295930</v>
      </c>
      <c r="G1896" s="10" t="n">
        <v>-4310000</v>
      </c>
      <c r="H1896" s="10" t="n">
        <v>-2000</v>
      </c>
      <c r="I1896" s="12" t="n">
        <v>-8.985288656441468e-05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미래에셋맵스리츠 (357250)</t>
        </is>
      </c>
      <c r="B1897" t="inlineStr">
        <is>
          <t>부동산 임대 및 공급업</t>
        </is>
      </c>
      <c r="C1897" s="7" t="n">
        <v>1915</v>
      </c>
      <c r="D1897" s="5" t="n">
        <v>16</v>
      </c>
      <c r="E1897" s="13" t="n">
        <v>0.008399999999999999</v>
      </c>
      <c r="F1897" s="7" t="n">
        <v>47865626075</v>
      </c>
      <c r="G1897" s="5" t="n">
        <v>5745000</v>
      </c>
      <c r="H1897" s="5" t="n">
        <v>3000</v>
      </c>
      <c r="I1897" s="6" t="n">
        <v>0.0001200235006014178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SK디스커버리우 (006125)</t>
        </is>
      </c>
      <c r="B1898" s="8" t="inlineStr">
        <is>
          <t>미분류</t>
        </is>
      </c>
      <c r="C1898" s="9" t="n">
        <v>38850</v>
      </c>
      <c r="D1898" s="10" t="n">
        <v>-200</v>
      </c>
      <c r="E1898" s="11" t="n">
        <v>-0.0051</v>
      </c>
      <c r="F1898" s="9" t="n">
        <v>47851739250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코스나인 (082660)</t>
        </is>
      </c>
      <c r="B1899" t="inlineStr">
        <is>
          <t>기타 화학제품 제조업</t>
        </is>
      </c>
      <c r="C1899" s="7" t="n">
        <v>480</v>
      </c>
      <c r="D1899" s="5" t="n">
        <v>0</v>
      </c>
      <c r="E1899" s="13" t="n">
        <v>0</v>
      </c>
      <c r="F1899" s="7" t="n">
        <v>47827617120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퀀타매트릭스 (317690)</t>
        </is>
      </c>
      <c r="B1900" s="8" t="inlineStr">
        <is>
          <t>의료용 기기 제조업</t>
        </is>
      </c>
      <c r="C1900" s="9" t="n">
        <v>2375</v>
      </c>
      <c r="D1900" s="10" t="n">
        <v>-115</v>
      </c>
      <c r="E1900" s="11" t="n">
        <v>-0.0462</v>
      </c>
      <c r="F1900" s="9" t="n">
        <v>47820693875</v>
      </c>
      <c r="G1900" s="10" t="n">
        <v>33250000</v>
      </c>
      <c r="H1900" s="10" t="n">
        <v>14000</v>
      </c>
      <c r="I1900" s="12" t="n">
        <v>0.0006953056784770461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상신브레이크 (041650)</t>
        </is>
      </c>
      <c r="B1901" t="inlineStr">
        <is>
          <t>자동차 신품 부품 제조업</t>
        </is>
      </c>
      <c r="C1901" s="7" t="n">
        <v>2220</v>
      </c>
      <c r="D1901" s="5" t="n">
        <v>25</v>
      </c>
      <c r="E1901" s="13" t="n">
        <v>0.0114</v>
      </c>
      <c r="F1901" s="7" t="n">
        <v>47666619000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47629012750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옵티시스 (109080)</t>
        </is>
      </c>
      <c r="B1903" t="inlineStr">
        <is>
          <t>통신 및 방송 장비 제조업</t>
        </is>
      </c>
      <c r="C1903" s="7" t="n">
        <v>8440</v>
      </c>
      <c r="D1903" s="5" t="n">
        <v>70</v>
      </c>
      <c r="E1903" s="13" t="n">
        <v>0.008399999999999999</v>
      </c>
      <c r="F1903" s="7" t="n">
        <v>47567840000</v>
      </c>
      <c r="G1903" s="5" t="n">
        <v>8440000</v>
      </c>
      <c r="H1903" s="5" t="n">
        <v>1000</v>
      </c>
      <c r="I1903" s="6" t="n">
        <v>0.000177430801987225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우성 (006980)</t>
        </is>
      </c>
      <c r="B1904" s="8" t="inlineStr">
        <is>
          <t>곡물가공품, 전분 및 전분제품 제조업</t>
        </is>
      </c>
      <c r="C1904" s="9" t="n">
        <v>15310</v>
      </c>
      <c r="D1904" s="10" t="n">
        <v>-200</v>
      </c>
      <c r="E1904" s="11" t="n">
        <v>-0.0129</v>
      </c>
      <c r="F1904" s="9" t="n">
        <v>47307900000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인디에프 (014990)</t>
        </is>
      </c>
      <c r="B1905" t="inlineStr">
        <is>
          <t>봉제의복 제조업</t>
        </is>
      </c>
      <c r="C1905" s="7" t="n">
        <v>3145</v>
      </c>
      <c r="D1905" s="5" t="n">
        <v>-195</v>
      </c>
      <c r="E1905" s="13" t="n">
        <v>-0.0584</v>
      </c>
      <c r="F1905" s="7" t="n">
        <v>47246073855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좋은사람들 (033340)</t>
        </is>
      </c>
      <c r="B1906" s="8" t="inlineStr">
        <is>
          <t>봉제의복 제조업</t>
        </is>
      </c>
      <c r="C1906" s="9" t="n">
        <v>487</v>
      </c>
      <c r="D1906" s="10" t="n">
        <v>-28</v>
      </c>
      <c r="E1906" s="11" t="n">
        <v>-0.0544</v>
      </c>
      <c r="F1906" s="9" t="n">
        <v>47214921746</v>
      </c>
      <c r="G1906" s="10" t="n">
        <v>-1948000</v>
      </c>
      <c r="H1906" s="10" t="n">
        <v>-4000</v>
      </c>
      <c r="I1906" s="12" t="n">
        <v>-4.125814314549897e-05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SM Life Design (063440)</t>
        </is>
      </c>
      <c r="B1907" t="inlineStr">
        <is>
          <t>기록매체 복제업</t>
        </is>
      </c>
      <c r="C1907" s="7" t="n">
        <v>1041</v>
      </c>
      <c r="D1907" s="5" t="n">
        <v>14</v>
      </c>
      <c r="E1907" s="13" t="n">
        <v>0.0136</v>
      </c>
      <c r="F1907" s="7" t="n">
        <v>47177457924</v>
      </c>
      <c r="G1907" s="5" t="n">
        <v>10410000</v>
      </c>
      <c r="H1907" s="5" t="n">
        <v>10000</v>
      </c>
      <c r="I1907" s="6" t="n">
        <v>0.0002206562298623608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세코닉스 (053450)</t>
        </is>
      </c>
      <c r="B1908" s="8" t="inlineStr">
        <is>
          <t>사진장비 및 광학기기 제조업</t>
        </is>
      </c>
      <c r="C1908" s="9" t="n">
        <v>3180</v>
      </c>
      <c r="D1908" s="10" t="n">
        <v>150</v>
      </c>
      <c r="E1908" s="11" t="n">
        <v>0.0495</v>
      </c>
      <c r="F1908" s="9" t="n">
        <v>47041113540</v>
      </c>
      <c r="G1908" s="10" t="n">
        <v>-41340000</v>
      </c>
      <c r="H1908" s="10" t="n">
        <v>-13000</v>
      </c>
      <c r="I1908" s="12" t="n">
        <v>-0.0008788057273526863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엔바이오니아 (317870)</t>
        </is>
      </c>
      <c r="B1909" t="inlineStr">
        <is>
          <t>그외 기타 제품 제조업</t>
        </is>
      </c>
      <c r="C1909" s="7" t="n">
        <v>5320</v>
      </c>
      <c r="D1909" s="5" t="n">
        <v>-360</v>
      </c>
      <c r="E1909" s="13" t="n">
        <v>-0.0634</v>
      </c>
      <c r="F1909" s="7" t="n">
        <v>47038881400</v>
      </c>
      <c r="G1909" s="5" t="n">
        <v>21280000</v>
      </c>
      <c r="H1909" s="5" t="n">
        <v>4000</v>
      </c>
      <c r="I1909" s="6" t="n">
        <v>0.0004523917101481074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프로이천 (321260)</t>
        </is>
      </c>
      <c r="B1910" s="8" t="inlineStr">
        <is>
          <t>반도체 제조업</t>
        </is>
      </c>
      <c r="C1910" s="9" t="n">
        <v>1667</v>
      </c>
      <c r="D1910" s="10" t="n">
        <v>47</v>
      </c>
      <c r="E1910" s="11" t="n">
        <v>0.029</v>
      </c>
      <c r="F1910" s="9" t="n">
        <v>46996204028</v>
      </c>
      <c r="G1910" s="10" t="n">
        <v>-20004000</v>
      </c>
      <c r="H1910" s="10" t="n">
        <v>-12000</v>
      </c>
      <c r="I1910" s="12" t="n">
        <v>-0.0004256513991658084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오상자이엘 (053980)</t>
        </is>
      </c>
      <c r="B1911" t="inlineStr">
        <is>
          <t>소프트웨어 개발 및 공급업</t>
        </is>
      </c>
      <c r="C1911" s="7" t="n">
        <v>2475</v>
      </c>
      <c r="D1911" s="5" t="n">
        <v>-30</v>
      </c>
      <c r="E1911" s="13" t="n">
        <v>-0.012</v>
      </c>
      <c r="F1911" s="7" t="n">
        <v>46982387925</v>
      </c>
      <c r="G1911" s="5" t="n">
        <v>86625000</v>
      </c>
      <c r="H1911" s="5" t="n">
        <v>35000</v>
      </c>
      <c r="I1911" s="6" t="n">
        <v>0.001843776015350331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46964378481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1707</v>
      </c>
      <c r="D1913" s="5" t="n">
        <v>20</v>
      </c>
      <c r="E1913" s="13" t="n">
        <v>0.0119</v>
      </c>
      <c r="F1913" s="7" t="n">
        <v>46953476010</v>
      </c>
      <c r="G1913" s="5" t="n">
        <v>8535000</v>
      </c>
      <c r="H1913" s="5" t="n">
        <v>5000</v>
      </c>
      <c r="I1913" s="6" t="n">
        <v>0.0001817756793593353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알비더블유 (361570)</t>
        </is>
      </c>
      <c r="B1914" s="8" t="inlineStr">
        <is>
          <t>오디오물 출판 및 원판 녹음업</t>
        </is>
      </c>
      <c r="C1914" s="9" t="n">
        <v>1630</v>
      </c>
      <c r="D1914" s="10" t="n">
        <v>-49</v>
      </c>
      <c r="E1914" s="11" t="n">
        <v>-0.0292</v>
      </c>
      <c r="F1914" s="9" t="n">
        <v>46851564330</v>
      </c>
      <c r="G1914" s="10" t="n">
        <v>-6520000</v>
      </c>
      <c r="H1914" s="10" t="n">
        <v>-4000</v>
      </c>
      <c r="I1914" s="12" t="n">
        <v>-0.0001391629093550909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셀로맥스사이언스 (471820)</t>
        </is>
      </c>
      <c r="B1915" t="inlineStr">
        <is>
          <t>기타 식품 제조업</t>
        </is>
      </c>
      <c r="C1915" s="7" t="n">
        <v>4145</v>
      </c>
      <c r="D1915" s="5" t="n">
        <v>40</v>
      </c>
      <c r="E1915" s="13" t="n">
        <v>0.0097</v>
      </c>
      <c r="F1915" s="7" t="n">
        <v>46850433455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엔투텍 (227950)</t>
        </is>
      </c>
      <c r="B1916" s="8" t="inlineStr">
        <is>
          <t>특수 목적용 기계 제조업</t>
        </is>
      </c>
      <c r="C1916" s="9" t="n">
        <v>1357</v>
      </c>
      <c r="D1916" s="10" t="n">
        <v>-2</v>
      </c>
      <c r="E1916" s="11" t="n">
        <v>-0.0015</v>
      </c>
      <c r="F1916" s="9" t="n">
        <v>46827639613</v>
      </c>
      <c r="G1916" s="10" t="n">
        <v>21712000</v>
      </c>
      <c r="H1916" s="10" t="n">
        <v>16000</v>
      </c>
      <c r="I1916" s="12" t="n">
        <v>0.0004636577922661822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씨아이테크 (004920)</t>
        </is>
      </c>
      <c r="B1917" t="inlineStr">
        <is>
          <t>영상 및 음향기기 제조업</t>
        </is>
      </c>
      <c r="C1917" s="7" t="n">
        <v>897</v>
      </c>
      <c r="D1917" s="5" t="n">
        <v>-23</v>
      </c>
      <c r="E1917" s="13" t="n">
        <v>-0.025</v>
      </c>
      <c r="F1917" s="7" t="n">
        <v>46805345184</v>
      </c>
      <c r="G1917" s="5" t="n">
        <v>-6279000</v>
      </c>
      <c r="H1917" s="5" t="n">
        <v>-7000</v>
      </c>
      <c r="I1917" s="6" t="n">
        <v>-0.0001341513447944065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유니온 (000910)</t>
        </is>
      </c>
      <c r="B1918" s="8" t="inlineStr">
        <is>
          <t>시멘트, 석회, 플라스터 및 그 제품 제조업</t>
        </is>
      </c>
      <c r="C1918" s="9" t="n">
        <v>2995</v>
      </c>
      <c r="D1918" s="10" t="n">
        <v>5</v>
      </c>
      <c r="E1918" s="11" t="n">
        <v>0.0017</v>
      </c>
      <c r="F1918" s="9" t="n">
        <v>46756798905</v>
      </c>
      <c r="G1918" s="10" t="n">
        <v>20965000</v>
      </c>
      <c r="H1918" s="10" t="n">
        <v>7000</v>
      </c>
      <c r="I1918" s="12" t="n">
        <v>0.0004483839888739278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오비고 (352910)</t>
        </is>
      </c>
      <c r="B1919" t="inlineStr">
        <is>
          <t>컴퓨터 프로그래밍, 시스템 통합 및 관리업</t>
        </is>
      </c>
      <c r="C1919" s="7" t="n">
        <v>3690</v>
      </c>
      <c r="D1919" s="5" t="n">
        <v>255</v>
      </c>
      <c r="E1919" s="13" t="n">
        <v>0.0742</v>
      </c>
      <c r="F1919" s="7" t="n">
        <v>46633489380</v>
      </c>
      <c r="G1919" s="5" t="n">
        <v>-18450000</v>
      </c>
      <c r="H1919" s="5" t="n">
        <v>-5000</v>
      </c>
      <c r="I1919" s="6" t="n">
        <v>-0.0003956384187693398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캐프 (198080)</t>
        </is>
      </c>
      <c r="B1920" s="8" t="inlineStr">
        <is>
          <t>전자부품 제조업</t>
        </is>
      </c>
      <c r="C1920" s="9" t="n">
        <v>2165</v>
      </c>
      <c r="D1920" s="10" t="n">
        <v>30</v>
      </c>
      <c r="E1920" s="11" t="n">
        <v>0.0141</v>
      </c>
      <c r="F1920" s="9" t="n">
        <v>46623675525</v>
      </c>
      <c r="G1920" s="10" t="n">
        <v>17320000</v>
      </c>
      <c r="H1920" s="10" t="n">
        <v>8000</v>
      </c>
      <c r="I1920" s="12" t="n">
        <v>0.0003714850835969136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앱코 (129890)</t>
        </is>
      </c>
      <c r="B1921" t="inlineStr">
        <is>
          <t>컴퓨터 및 주변장치 제조업</t>
        </is>
      </c>
      <c r="C1921" s="7" t="n">
        <v>1019</v>
      </c>
      <c r="D1921" s="5" t="n">
        <v>12</v>
      </c>
      <c r="E1921" s="13" t="n">
        <v>0.0119</v>
      </c>
      <c r="F1921" s="7" t="n">
        <v>46410968438</v>
      </c>
      <c r="G1921" s="5" t="n">
        <v>21399000</v>
      </c>
      <c r="H1921" s="5" t="n">
        <v>21000</v>
      </c>
      <c r="I1921" s="6" t="n">
        <v>0.0004610763515651852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탑엔지니어링 (065130)</t>
        </is>
      </c>
      <c r="B1922" s="8" t="inlineStr">
        <is>
          <t>특수 목적용 기계 제조업</t>
        </is>
      </c>
      <c r="C1922" s="9" t="n">
        <v>2895</v>
      </c>
      <c r="D1922" s="10" t="n">
        <v>25</v>
      </c>
      <c r="E1922" s="11" t="n">
        <v>0.008699999999999999</v>
      </c>
      <c r="F1922" s="9" t="n">
        <v>46331580000</v>
      </c>
      <c r="G1922" s="10" t="n">
        <v>5790000</v>
      </c>
      <c r="H1922" s="10" t="n">
        <v>2000</v>
      </c>
      <c r="I1922" s="12" t="n">
        <v>0.0001249687578105474</v>
      </c>
      <c r="J1922" s="10" t="n">
        <v>-11580000</v>
      </c>
      <c r="K1922" s="10" t="n">
        <v>-4000</v>
      </c>
      <c r="L1922" s="12" t="n">
        <v>-0.0002499375156210947</v>
      </c>
      <c r="M1922" s="10" t="n"/>
      <c r="N1922" s="10" t="n"/>
      <c r="O1922" s="12" t="n"/>
    </row>
    <row r="1923">
      <c r="A1923" t="inlineStr">
        <is>
          <t>대호에이엘 (069460)</t>
        </is>
      </c>
      <c r="B1923" t="inlineStr">
        <is>
          <t>1차 비철금속 제조업</t>
        </is>
      </c>
      <c r="C1923" s="7" t="n">
        <v>2660</v>
      </c>
      <c r="D1923" s="5" t="n">
        <v>0</v>
      </c>
      <c r="E1923" s="13" t="n">
        <v>0</v>
      </c>
      <c r="F1923" s="7" t="n">
        <v>46322277400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제이엠티 (094970)</t>
        </is>
      </c>
      <c r="B1924" s="8" t="inlineStr">
        <is>
          <t>전자부품 제조업</t>
        </is>
      </c>
      <c r="C1924" s="9" t="n">
        <v>2765</v>
      </c>
      <c r="D1924" s="10" t="n">
        <v>35</v>
      </c>
      <c r="E1924" s="11" t="n">
        <v>0.0128</v>
      </c>
      <c r="F1924" s="9" t="n">
        <v>46308883600</v>
      </c>
      <c r="G1924" s="10" t="n">
        <v>-13825000</v>
      </c>
      <c r="H1924" s="10" t="n">
        <v>-5000</v>
      </c>
      <c r="I1924" s="12" t="n">
        <v>-0.0002985388315428964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SG세계물산 (004060)</t>
        </is>
      </c>
      <c r="B1925" t="inlineStr">
        <is>
          <t>상품 종합 도매업</t>
        </is>
      </c>
      <c r="C1925" s="7" t="n">
        <v>2270</v>
      </c>
      <c r="D1925" s="5" t="n">
        <v>65</v>
      </c>
      <c r="E1925" s="13" t="n">
        <v>0.0295</v>
      </c>
      <c r="F1925" s="7" t="n">
        <v>45950465920</v>
      </c>
      <c r="G1925" s="5" t="n">
        <v>9080000</v>
      </c>
      <c r="H1925" s="5" t="n">
        <v>4000</v>
      </c>
      <c r="I1925" s="6" t="n">
        <v>0.0001976040899304117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HLB펩 (196300)</t>
        </is>
      </c>
      <c r="B1926" s="8" t="inlineStr">
        <is>
          <t>기초 의약물질 제조업</t>
        </is>
      </c>
      <c r="C1926" s="9" t="n">
        <v>4900</v>
      </c>
      <c r="D1926" s="10" t="n">
        <v>490</v>
      </c>
      <c r="E1926" s="11" t="n">
        <v>0.1111</v>
      </c>
      <c r="F1926" s="9" t="n">
        <v>45944551100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우리산업홀딩스 (072470)</t>
        </is>
      </c>
      <c r="B1927" t="inlineStr">
        <is>
          <t>자동차 신품 부품 제조업</t>
        </is>
      </c>
      <c r="C1927" s="7" t="n">
        <v>2430</v>
      </c>
      <c r="D1927" s="5" t="n">
        <v>15</v>
      </c>
      <c r="E1927" s="13" t="n">
        <v>0.0062</v>
      </c>
      <c r="F1927" s="7" t="n">
        <v>45896238630</v>
      </c>
      <c r="G1927" s="5" t="n">
        <v>-4860000</v>
      </c>
      <c r="H1927" s="5" t="n">
        <v>-2000</v>
      </c>
      <c r="I1927" s="6" t="n">
        <v>-0.0001058910303996735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아셈스 (136410)</t>
        </is>
      </c>
      <c r="B1928" s="8" t="inlineStr">
        <is>
          <t>플라스틱제품 제조업</t>
        </is>
      </c>
      <c r="C1928" s="9" t="n">
        <v>4165</v>
      </c>
      <c r="D1928" s="10" t="n">
        <v>-15</v>
      </c>
      <c r="E1928" s="11" t="n">
        <v>-0.0036</v>
      </c>
      <c r="F1928" s="9" t="n">
        <v>45894576490</v>
      </c>
      <c r="G1928" s="10" t="n">
        <v>-4165000</v>
      </c>
      <c r="H1928" s="10" t="n">
        <v>-1000</v>
      </c>
      <c r="I1928" s="12" t="n">
        <v>-9.07514638664879e-05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오가노이드사이언스 (476040)</t>
        </is>
      </c>
      <c r="B1929" t="inlineStr">
        <is>
          <t>자연과학 및 공학 연구개발업</t>
        </is>
      </c>
      <c r="C1929" s="7" t="n">
        <v>6960</v>
      </c>
      <c r="D1929" s="5" t="n">
        <v>-110</v>
      </c>
      <c r="E1929" s="13" t="n">
        <v>-0.0156</v>
      </c>
      <c r="F1929" s="7" t="n">
        <v>45836889600</v>
      </c>
      <c r="G1929" s="5" t="n">
        <v>-76560000</v>
      </c>
      <c r="H1929" s="5" t="n">
        <v>-11000</v>
      </c>
      <c r="I1929" s="6" t="n">
        <v>-0.001670270401593742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TPC로보틱스 (048770)</t>
        </is>
      </c>
      <c r="B1930" s="8" t="inlineStr">
        <is>
          <t>일반 목적용 기계 제조업</t>
        </is>
      </c>
      <c r="C1930" s="9" t="n">
        <v>2915</v>
      </c>
      <c r="D1930" s="10" t="n">
        <v>50</v>
      </c>
      <c r="E1930" s="11" t="n">
        <v>0.0175</v>
      </c>
      <c r="F1930" s="9" t="n">
        <v>45759643765</v>
      </c>
      <c r="G1930" s="10" t="n">
        <v>-17490000</v>
      </c>
      <c r="H1930" s="10" t="n">
        <v>-6000</v>
      </c>
      <c r="I1930" s="12" t="n">
        <v>-0.0003822145139464024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TS인베스트먼트 (246690)</t>
        </is>
      </c>
      <c r="B1931" t="inlineStr">
        <is>
          <t>신탁업 및 집합투자업</t>
        </is>
      </c>
      <c r="C1931" s="7" t="n">
        <v>1924</v>
      </c>
      <c r="D1931" s="5" t="n">
        <v>74</v>
      </c>
      <c r="E1931" s="13" t="n">
        <v>0.04</v>
      </c>
      <c r="F1931" s="7" t="n">
        <v>45749206776</v>
      </c>
      <c r="G1931" s="5" t="n">
        <v>-1924000</v>
      </c>
      <c r="H1931" s="5" t="n">
        <v>-1000</v>
      </c>
      <c r="I1931" s="6" t="n">
        <v>-4.205537397446919e-05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나노실리칸첨단소재 (286750)</t>
        </is>
      </c>
      <c r="B1932" s="8" t="inlineStr">
        <is>
          <t>기초 화학물질 제조업</t>
        </is>
      </c>
      <c r="C1932" s="9" t="n">
        <v>1425</v>
      </c>
      <c r="D1932" s="10" t="n">
        <v>0</v>
      </c>
      <c r="E1932" s="11" t="n">
        <v>0</v>
      </c>
      <c r="F1932" s="9" t="n">
        <v>45641121225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코어라인소프트 (384470)</t>
        </is>
      </c>
      <c r="B1933" t="inlineStr">
        <is>
          <t>소프트웨어 개발 및 공급업</t>
        </is>
      </c>
      <c r="C1933" s="7" t="n">
        <v>2540</v>
      </c>
      <c r="D1933" s="5" t="n">
        <v>-115</v>
      </c>
      <c r="E1933" s="13" t="n">
        <v>-0.0433</v>
      </c>
      <c r="F1933" s="7" t="n">
        <v>45584597680</v>
      </c>
      <c r="G1933" s="5" t="n">
        <v>-2540000</v>
      </c>
      <c r="H1933" s="5" t="n">
        <v>-1000</v>
      </c>
      <c r="I1933" s="6" t="n">
        <v>-5.57205751344036e-05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일월지엠엘 (178780)</t>
        </is>
      </c>
      <c r="B1934" s="8" t="inlineStr">
        <is>
          <t>상품 종합 도매업</t>
        </is>
      </c>
      <c r="C1934" s="9" t="n">
        <v>2445</v>
      </c>
      <c r="D1934" s="10" t="n">
        <v>80</v>
      </c>
      <c r="E1934" s="11" t="n">
        <v>0.0338</v>
      </c>
      <c r="F1934" s="9" t="n">
        <v>45572831775</v>
      </c>
      <c r="G1934" s="10" t="n">
        <v>-7335000</v>
      </c>
      <c r="H1934" s="10" t="n">
        <v>-3000</v>
      </c>
      <c r="I1934" s="12" t="n">
        <v>-0.000160951156957154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온코크로스 (382150)</t>
        </is>
      </c>
      <c r="B1935" t="inlineStr">
        <is>
          <t>자연과학 및 공학 연구개발업</t>
        </is>
      </c>
      <c r="C1935" s="7" t="n">
        <v>3490</v>
      </c>
      <c r="D1935" s="5" t="n">
        <v>-35</v>
      </c>
      <c r="E1935" s="13" t="n">
        <v>-0.009899999999999999</v>
      </c>
      <c r="F1935" s="7" t="n">
        <v>45531775460</v>
      </c>
      <c r="G1935" s="5" t="n">
        <v>-6980000</v>
      </c>
      <c r="H1935" s="5" t="n">
        <v>-2000</v>
      </c>
      <c r="I1935" s="6" t="n">
        <v>-0.0001532995348738812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에이텍모빌리티 (224110)</t>
        </is>
      </c>
      <c r="B1936" s="8" t="inlineStr">
        <is>
          <t>통신 및 방송 장비 제조업</t>
        </is>
      </c>
      <c r="C1936" s="9" t="n">
        <v>8960</v>
      </c>
      <c r="D1936" s="10" t="n">
        <v>20</v>
      </c>
      <c r="E1936" s="11" t="n">
        <v>0.0022</v>
      </c>
      <c r="F1936" s="9" t="n">
        <v>45520258560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동방선기 (099410)</t>
        </is>
      </c>
      <c r="B1937" t="inlineStr">
        <is>
          <t>선박 및 보트 건조업</t>
        </is>
      </c>
      <c r="C1937" s="7" t="n">
        <v>3245</v>
      </c>
      <c r="D1937" s="5" t="n">
        <v>90</v>
      </c>
      <c r="E1937" s="13" t="n">
        <v>0.0285</v>
      </c>
      <c r="F1937" s="7" t="n">
        <v>45430000000</v>
      </c>
      <c r="G1937" s="5" t="n">
        <v>16225000</v>
      </c>
      <c r="H1937" s="5" t="n">
        <v>5000</v>
      </c>
      <c r="I1937" s="6" t="n">
        <v>0.0003571428571428571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엑스플러스 (373200)</t>
        </is>
      </c>
      <c r="B1938" s="8" t="inlineStr">
        <is>
          <t>그외 기타 제품 제조업</t>
        </is>
      </c>
      <c r="C1938" s="9" t="n">
        <v>1810</v>
      </c>
      <c r="D1938" s="10" t="n">
        <v>-75</v>
      </c>
      <c r="E1938" s="11" t="n">
        <v>-0.0398</v>
      </c>
      <c r="F1938" s="9" t="n">
        <v>45328258970</v>
      </c>
      <c r="G1938" s="10" t="n">
        <v>-5430000</v>
      </c>
      <c r="H1938" s="10" t="n">
        <v>-3000</v>
      </c>
      <c r="I1938" s="12" t="n">
        <v>-0.0001197928207124342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1124</v>
      </c>
      <c r="D1939" s="5" t="n">
        <v>-3</v>
      </c>
      <c r="E1939" s="13" t="n">
        <v>-0.0027</v>
      </c>
      <c r="F1939" s="7" t="n">
        <v>45114917548</v>
      </c>
      <c r="G1939" s="5" t="n">
        <v>-5620000</v>
      </c>
      <c r="H1939" s="5" t="n">
        <v>-5000</v>
      </c>
      <c r="I1939" s="6" t="n">
        <v>-0.0001245707696134123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그린생명과학 (114450)</t>
        </is>
      </c>
      <c r="B1940" s="8" t="inlineStr">
        <is>
          <t>기초 의약물질 제조업</t>
        </is>
      </c>
      <c r="C1940" s="9" t="n">
        <v>2255</v>
      </c>
      <c r="D1940" s="10" t="n">
        <v>75</v>
      </c>
      <c r="E1940" s="11" t="n">
        <v>0.0344</v>
      </c>
      <c r="F1940" s="9" t="n">
        <v>45100000000</v>
      </c>
      <c r="G1940" s="10" t="n">
        <v>-29315000</v>
      </c>
      <c r="H1940" s="10" t="n">
        <v>-13000</v>
      </c>
      <c r="I1940" s="12" t="n">
        <v>-0.00065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부산주공 (005030)</t>
        </is>
      </c>
      <c r="B1941" t="inlineStr">
        <is>
          <t>자동차 신품 부품 제조업</t>
        </is>
      </c>
      <c r="C1941" s="7" t="n">
        <v>486</v>
      </c>
      <c r="D1941" s="5" t="n">
        <v>0</v>
      </c>
      <c r="E1941" s="13" t="n">
        <v>0</v>
      </c>
      <c r="F1941" s="7" t="n">
        <v>45092532168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일신바이오 (068330)</t>
        </is>
      </c>
      <c r="B1942" s="8" t="inlineStr">
        <is>
          <t>일반 목적용 기계 제조업</t>
        </is>
      </c>
      <c r="C1942" s="9" t="n">
        <v>1018</v>
      </c>
      <c r="D1942" s="10" t="n">
        <v>0</v>
      </c>
      <c r="E1942" s="11" t="n">
        <v>0</v>
      </c>
      <c r="F1942" s="9" t="n">
        <v>45012030520</v>
      </c>
      <c r="G1942" s="10" t="n">
        <v>5090000</v>
      </c>
      <c r="H1942" s="10" t="n">
        <v>5000</v>
      </c>
      <c r="I1942" s="12" t="n">
        <v>0.0001130808795159415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조광페인트 (004910)</t>
        </is>
      </c>
      <c r="B1943" t="inlineStr">
        <is>
          <t>기타 화학제품 제조업</t>
        </is>
      </c>
      <c r="C1943" s="7" t="n">
        <v>3515</v>
      </c>
      <c r="D1943" s="5" t="n">
        <v>-90</v>
      </c>
      <c r="E1943" s="13" t="n">
        <v>-0.025</v>
      </c>
      <c r="F1943" s="7" t="n">
        <v>44992000000</v>
      </c>
      <c r="G1943" s="5" t="n">
        <v>14060000</v>
      </c>
      <c r="H1943" s="5" t="n">
        <v>4000</v>
      </c>
      <c r="I1943" s="6" t="n">
        <v>0.0003125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다보링크 (340360)</t>
        </is>
      </c>
      <c r="B1944" s="8" t="inlineStr">
        <is>
          <t>통신 및 방송 장비 제조업</t>
        </is>
      </c>
      <c r="C1944" s="9" t="n">
        <v>863</v>
      </c>
      <c r="D1944" s="10" t="n">
        <v>-37</v>
      </c>
      <c r="E1944" s="11" t="n">
        <v>-0.0411</v>
      </c>
      <c r="F1944" s="9" t="n">
        <v>44930172236</v>
      </c>
      <c r="G1944" s="10" t="n">
        <v>-4315000</v>
      </c>
      <c r="H1944" s="10" t="n">
        <v>-5000</v>
      </c>
      <c r="I1944" s="12" t="n">
        <v>-9.603791361704675e-05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유성기업 (002920)</t>
        </is>
      </c>
      <c r="B1945" t="inlineStr">
        <is>
          <t>자동차 신품 부품 제조업</t>
        </is>
      </c>
      <c r="C1945" s="7" t="n">
        <v>1731</v>
      </c>
      <c r="D1945" s="5" t="n">
        <v>-24</v>
      </c>
      <c r="E1945" s="13" t="n">
        <v>-0.0137</v>
      </c>
      <c r="F1945" s="7" t="n">
        <v>44915122500</v>
      </c>
      <c r="G1945" s="5" t="n">
        <v>5193000</v>
      </c>
      <c r="H1945" s="5" t="n">
        <v>3000</v>
      </c>
      <c r="I1945" s="6" t="n">
        <v>0.0001156180749590519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3950</v>
      </c>
      <c r="D1946" s="10" t="n">
        <v>0</v>
      </c>
      <c r="E1946" s="11" t="n">
        <v>0</v>
      </c>
      <c r="F1946" s="9" t="n">
        <v>44853703600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이엔플러스 (074610)</t>
        </is>
      </c>
      <c r="B1947" t="inlineStr">
        <is>
          <t>일반 목적용 기계 제조업</t>
        </is>
      </c>
      <c r="C1947" s="7" t="n">
        <v>5110</v>
      </c>
      <c r="D1947" s="5" t="n">
        <v>0</v>
      </c>
      <c r="E1947" s="13" t="n">
        <v>0</v>
      </c>
      <c r="F1947" s="7" t="n">
        <v>44815400070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1016</v>
      </c>
      <c r="D1948" s="10" t="n">
        <v>3</v>
      </c>
      <c r="E1948" s="11" t="n">
        <v>0.003</v>
      </c>
      <c r="F1948" s="9" t="n">
        <v>44753997360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SB성보 (003080)</t>
        </is>
      </c>
      <c r="B1949" t="inlineStr">
        <is>
          <t>비료, 농약 및 살균, 살충제 제조업</t>
        </is>
      </c>
      <c r="C1949" s="7" t="n">
        <v>2230</v>
      </c>
      <c r="D1949" s="5" t="n">
        <v>-5</v>
      </c>
      <c r="E1949" s="13" t="n">
        <v>-0.0022</v>
      </c>
      <c r="F1949" s="7" t="n">
        <v>44644600000</v>
      </c>
      <c r="G1949" s="5" t="n">
        <v>13380000</v>
      </c>
      <c r="H1949" s="5" t="n">
        <v>6000</v>
      </c>
      <c r="I1949" s="6" t="n">
        <v>0.0002997002997002997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쎄크 (081180)</t>
        </is>
      </c>
      <c r="B1950" s="8" t="inlineStr">
        <is>
          <t>일반 목적용 기계 제조업</t>
        </is>
      </c>
      <c r="C1950" s="9" t="n">
        <v>5050</v>
      </c>
      <c r="D1950" s="10" t="n">
        <v>30</v>
      </c>
      <c r="E1950" s="11" t="n">
        <v>0.006</v>
      </c>
      <c r="F1950" s="9" t="n">
        <v>44568951750</v>
      </c>
      <c r="G1950" s="10" t="n">
        <v>-70700000</v>
      </c>
      <c r="H1950" s="10" t="n">
        <v>-14000</v>
      </c>
      <c r="I1950" s="12" t="n">
        <v>-0.001586306099290298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이브이첨단소재 (131400)</t>
        </is>
      </c>
      <c r="B1951" t="inlineStr">
        <is>
          <t>전자부품 제조업</t>
        </is>
      </c>
      <c r="C1951" s="7" t="n">
        <v>747</v>
      </c>
      <c r="D1951" s="5" t="n">
        <v>-28</v>
      </c>
      <c r="E1951" s="13" t="n">
        <v>-0.0361</v>
      </c>
      <c r="F1951" s="7" t="n">
        <v>44515135854</v>
      </c>
      <c r="G1951" s="5" t="n">
        <v>35109000</v>
      </c>
      <c r="H1951" s="5" t="n">
        <v>47000</v>
      </c>
      <c r="I1951" s="6" t="n">
        <v>0.0007886980310506052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1193</v>
      </c>
      <c r="D1952" s="10" t="n">
        <v>-11</v>
      </c>
      <c r="E1952" s="11" t="n">
        <v>-0.0091</v>
      </c>
      <c r="F1952" s="9" t="n">
        <v>44428146749</v>
      </c>
      <c r="G1952" s="10" t="n">
        <v>2386000</v>
      </c>
      <c r="H1952" s="10" t="n">
        <v>2000</v>
      </c>
      <c r="I1952" s="12" t="n">
        <v>5.370469341158608e-05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ES큐브 (050120)</t>
        </is>
      </c>
      <c r="B1953" t="inlineStr">
        <is>
          <t>생활용품 도매업</t>
        </is>
      </c>
      <c r="C1953" s="7" t="n">
        <v>3275</v>
      </c>
      <c r="D1953" s="5" t="n">
        <v>-25</v>
      </c>
      <c r="E1953" s="13" t="n">
        <v>-0.0076</v>
      </c>
      <c r="F1953" s="7" t="n">
        <v>44422381650</v>
      </c>
      <c r="G1953" s="5" t="n">
        <v>3275000</v>
      </c>
      <c r="H1953" s="5" t="n">
        <v>1000</v>
      </c>
      <c r="I1953" s="6" t="n">
        <v>7.372409759124205e-05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문배철강 (008420)</t>
        </is>
      </c>
      <c r="B1954" s="8" t="inlineStr">
        <is>
          <t>1차 철강 제조업</t>
        </is>
      </c>
      <c r="C1954" s="9" t="n">
        <v>2165</v>
      </c>
      <c r="D1954" s="10" t="n">
        <v>20</v>
      </c>
      <c r="E1954" s="11" t="n">
        <v>0.009300000000000001</v>
      </c>
      <c r="F1954" s="9" t="n">
        <v>44390088325</v>
      </c>
      <c r="G1954" s="10" t="n">
        <v>4330000</v>
      </c>
      <c r="H1954" s="10" t="n">
        <v>2000</v>
      </c>
      <c r="I1954" s="12" t="n">
        <v>9.754429791394204e-05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아이빔테크놀로지 (460470)</t>
        </is>
      </c>
      <c r="B1956" s="8" t="inlineStr">
        <is>
          <t>사진장비 및 광학기기 제조업</t>
        </is>
      </c>
      <c r="C1956" s="9" t="n">
        <v>2915</v>
      </c>
      <c r="D1956" s="10" t="n">
        <v>45</v>
      </c>
      <c r="E1956" s="11" t="n">
        <v>0.0157</v>
      </c>
      <c r="F1956" s="9" t="n">
        <v>44072963550</v>
      </c>
      <c r="G1956" s="10" t="n">
        <v>-2915000</v>
      </c>
      <c r="H1956" s="10" t="n">
        <v>-1000</v>
      </c>
      <c r="I1956" s="12" t="n">
        <v>-6.614032198431549e-05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랩지노믹스 (084650)</t>
        </is>
      </c>
      <c r="B1957" t="inlineStr">
        <is>
          <t>자연과학 및 공학 연구개발업</t>
        </is>
      </c>
      <c r="C1957" s="7" t="n">
        <v>593</v>
      </c>
      <c r="D1957" s="5" t="n">
        <v>-20</v>
      </c>
      <c r="E1957" s="13" t="n">
        <v>-0.0326</v>
      </c>
      <c r="F1957" s="7" t="n">
        <v>44024314070</v>
      </c>
      <c r="G1957" s="5" t="n">
        <v>-49812000</v>
      </c>
      <c r="H1957" s="5" t="n">
        <v>-84000</v>
      </c>
      <c r="I1957" s="6" t="n">
        <v>-0.001131465669647854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씨케이솔루션 (480370)</t>
        </is>
      </c>
      <c r="B1958" s="8" t="inlineStr">
        <is>
          <t>일반 목적용 기계 제조업</t>
        </is>
      </c>
      <c r="C1958" s="9" t="n">
        <v>1355</v>
      </c>
      <c r="D1958" s="10" t="n">
        <v>6</v>
      </c>
      <c r="E1958" s="11" t="n">
        <v>0.0044</v>
      </c>
      <c r="F1958" s="9" t="n">
        <v>44012307840</v>
      </c>
      <c r="G1958" s="10" t="n">
        <v>-13550000</v>
      </c>
      <c r="H1958" s="10" t="n">
        <v>-10000</v>
      </c>
      <c r="I1958" s="12" t="n">
        <v>-0.0003078684273785176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대원 (007680)</t>
        </is>
      </c>
      <c r="B1959" t="inlineStr">
        <is>
          <t>건물 건설업</t>
        </is>
      </c>
      <c r="C1959" s="7" t="n">
        <v>3325</v>
      </c>
      <c r="D1959" s="5" t="n">
        <v>25</v>
      </c>
      <c r="E1959" s="13" t="n">
        <v>0.0076</v>
      </c>
      <c r="F1959" s="7" t="n">
        <v>43965603850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하츠 (066130)</t>
        </is>
      </c>
      <c r="B1960" s="8" t="inlineStr">
        <is>
          <t>가정용 기기 제조업</t>
        </is>
      </c>
      <c r="C1960" s="9" t="n">
        <v>3430</v>
      </c>
      <c r="D1960" s="10" t="n">
        <v>10</v>
      </c>
      <c r="E1960" s="11" t="n">
        <v>0.0029</v>
      </c>
      <c r="F1960" s="9" t="n">
        <v>43904000000</v>
      </c>
      <c r="G1960" s="10" t="n">
        <v>20580000</v>
      </c>
      <c r="H1960" s="10" t="n">
        <v>6000</v>
      </c>
      <c r="I1960" s="12" t="n">
        <v>0.00046875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대모 (317850)</t>
        </is>
      </c>
      <c r="B1961" t="inlineStr">
        <is>
          <t>특수 목적용 기계 제조업</t>
        </is>
      </c>
      <c r="C1961" s="7" t="n">
        <v>5270</v>
      </c>
      <c r="D1961" s="5" t="n">
        <v>20</v>
      </c>
      <c r="E1961" s="13" t="n">
        <v>0.0038</v>
      </c>
      <c r="F1961" s="7" t="n">
        <v>43869693400</v>
      </c>
      <c r="G1961" s="5" t="n">
        <v>-5270000</v>
      </c>
      <c r="H1961" s="5" t="n">
        <v>-1000</v>
      </c>
      <c r="I1961" s="6" t="n">
        <v>-0.0001201284894322968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한화솔루션우 (009835)</t>
        </is>
      </c>
      <c r="B1962" s="8" t="inlineStr">
        <is>
          <t>미분류</t>
        </is>
      </c>
      <c r="C1962" s="9" t="n">
        <v>17240</v>
      </c>
      <c r="D1962" s="10" t="n">
        <v>330</v>
      </c>
      <c r="E1962" s="11" t="n">
        <v>0.0195</v>
      </c>
      <c r="F1962" s="9" t="n">
        <v>43869179840</v>
      </c>
      <c r="G1962" s="10" t="n">
        <v>-17240000</v>
      </c>
      <c r="H1962" s="10" t="n">
        <v>-1000</v>
      </c>
      <c r="I1962" s="12" t="n">
        <v>-0.0003929866038726472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DYP (092780)</t>
        </is>
      </c>
      <c r="B1963" t="inlineStr">
        <is>
          <t>자동차용 엔진 및 자동차 제조업</t>
        </is>
      </c>
      <c r="C1963" s="7" t="n">
        <v>3330</v>
      </c>
      <c r="D1963" s="5" t="n">
        <v>-25</v>
      </c>
      <c r="E1963" s="13" t="n">
        <v>-0.0075</v>
      </c>
      <c r="F1963" s="7" t="n">
        <v>43850971800</v>
      </c>
      <c r="G1963" s="5" t="n">
        <v>-3330000</v>
      </c>
      <c r="H1963" s="5" t="n">
        <v>-1000</v>
      </c>
      <c r="I1963" s="6" t="n">
        <v>-7.593902400128793e-05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에이치시티 (072990)</t>
        </is>
      </c>
      <c r="B1964" s="8" t="inlineStr">
        <is>
          <t>기타 과학기술 서비스업</t>
        </is>
      </c>
      <c r="C1964" s="9" t="n">
        <v>3015</v>
      </c>
      <c r="D1964" s="10" t="n">
        <v>-65</v>
      </c>
      <c r="E1964" s="11" t="n">
        <v>-0.0211</v>
      </c>
      <c r="F1964" s="9" t="n">
        <v>43712091090</v>
      </c>
      <c r="G1964" s="10" t="n">
        <v>-6030000</v>
      </c>
      <c r="H1964" s="10" t="n">
        <v>-2000</v>
      </c>
      <c r="I1964" s="12" t="n">
        <v>-0.0001379481019927569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원바이오젠 (307280)</t>
        </is>
      </c>
      <c r="B1965" t="inlineStr">
        <is>
          <t>의료용품 및 기타 의약 관련제품 제조업</t>
        </is>
      </c>
      <c r="C1965" s="7" t="n">
        <v>6160</v>
      </c>
      <c r="D1965" s="5" t="n">
        <v>-30</v>
      </c>
      <c r="E1965" s="13" t="n">
        <v>-0.0048</v>
      </c>
      <c r="F1965" s="7" t="n">
        <v>43702902320</v>
      </c>
      <c r="G1965" s="5" t="n">
        <v>-6160000</v>
      </c>
      <c r="H1965" s="5" t="n">
        <v>-1000</v>
      </c>
      <c r="I1965" s="6" t="n">
        <v>-0.0001409517371385416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3220</v>
      </c>
      <c r="D1966" s="10" t="n">
        <v>-40</v>
      </c>
      <c r="E1966" s="11" t="n">
        <v>-0.0123</v>
      </c>
      <c r="F1966" s="9" t="n">
        <v>43650851300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에어레인 (163280)</t>
        </is>
      </c>
      <c r="B1967" t="inlineStr">
        <is>
          <t>일반 목적용 기계 제조업</t>
        </is>
      </c>
      <c r="C1967" s="7" t="n">
        <v>3205</v>
      </c>
      <c r="D1967" s="5" t="n">
        <v>45</v>
      </c>
      <c r="E1967" s="13" t="n">
        <v>0.0142</v>
      </c>
      <c r="F1967" s="7" t="n">
        <v>43597864990</v>
      </c>
      <c r="G1967" s="5" t="n">
        <v>9615000</v>
      </c>
      <c r="H1967" s="5" t="n">
        <v>3000</v>
      </c>
      <c r="I1967" s="6" t="n">
        <v>0.0002205383222826481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사이냅소프트 (466410)</t>
        </is>
      </c>
      <c r="B1968" s="8" t="inlineStr">
        <is>
          <t>소프트웨어 개발 및 공급업</t>
        </is>
      </c>
      <c r="C1968" s="9" t="n">
        <v>8650</v>
      </c>
      <c r="D1968" s="10" t="n">
        <v>150</v>
      </c>
      <c r="E1968" s="11" t="n">
        <v>0.0176</v>
      </c>
      <c r="F1968" s="9" t="n">
        <v>43570248950</v>
      </c>
      <c r="G1968" s="10" t="n">
        <v>-8650000</v>
      </c>
      <c r="H1968" s="10" t="n">
        <v>-1000</v>
      </c>
      <c r="I1968" s="12" t="n">
        <v>-0.0001985299650210055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마이크로투나노 (424980)</t>
        </is>
      </c>
      <c r="B1969" t="inlineStr">
        <is>
          <t>반도체 제조업</t>
        </is>
      </c>
      <c r="C1969" s="7" t="n">
        <v>7360</v>
      </c>
      <c r="D1969" s="5" t="n">
        <v>110</v>
      </c>
      <c r="E1969" s="13" t="n">
        <v>0.0152</v>
      </c>
      <c r="F1969" s="7" t="n">
        <v>43563030400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디와이디 (219550)</t>
        </is>
      </c>
      <c r="B1970" s="8" t="inlineStr">
        <is>
          <t>생활용품 도매업</t>
        </is>
      </c>
      <c r="C1970" s="9" t="n">
        <v>1126</v>
      </c>
      <c r="D1970" s="10" t="n">
        <v>16</v>
      </c>
      <c r="E1970" s="11" t="n">
        <v>0.0144</v>
      </c>
      <c r="F1970" s="9" t="n">
        <v>43546086256</v>
      </c>
      <c r="G1970" s="10" t="n">
        <v>15764000</v>
      </c>
      <c r="H1970" s="10" t="n">
        <v>14000</v>
      </c>
      <c r="I1970" s="12" t="n">
        <v>0.0003620072744844654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3145</v>
      </c>
      <c r="D1971" s="5" t="n">
        <v>45</v>
      </c>
      <c r="E1971" s="13" t="n">
        <v>0.0145</v>
      </c>
      <c r="F1971" s="7" t="n">
        <v>43514679170</v>
      </c>
      <c r="G1971" s="5" t="n">
        <v>-6290000</v>
      </c>
      <c r="H1971" s="5" t="n">
        <v>-2000</v>
      </c>
      <c r="I1971" s="6" t="n">
        <v>-0.000144548922799745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신한글로벌액티브리츠 (481850)</t>
        </is>
      </c>
      <c r="B1972" s="8" t="inlineStr">
        <is>
          <t>신탁업 및 집합투자업</t>
        </is>
      </c>
      <c r="C1972" s="9" t="n">
        <v>1000</v>
      </c>
      <c r="D1972" s="10" t="n">
        <v>7</v>
      </c>
      <c r="E1972" s="11" t="n">
        <v>0.006999999999999999</v>
      </c>
      <c r="F1972" s="9" t="n">
        <v>43477664000</v>
      </c>
      <c r="G1972" s="10" t="n">
        <v>-2000000</v>
      </c>
      <c r="H1972" s="10" t="n">
        <v>-2000</v>
      </c>
      <c r="I1972" s="12" t="n">
        <v>-4.600063149666919e-05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우리바이오 (082850)</t>
        </is>
      </c>
      <c r="B1973" t="inlineStr">
        <is>
          <t>기타 식품 제조업</t>
        </is>
      </c>
      <c r="C1973" s="7" t="n">
        <v>897</v>
      </c>
      <c r="D1973" s="5" t="n">
        <v>0</v>
      </c>
      <c r="E1973" s="13" t="n">
        <v>0</v>
      </c>
      <c r="F1973" s="7" t="n">
        <v>43465550466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코리아에셋투자증권 (190650)</t>
        </is>
      </c>
      <c r="B1974" s="8" t="inlineStr">
        <is>
          <t>금융 지원 서비스업</t>
        </is>
      </c>
      <c r="C1974" s="9" t="n">
        <v>6800</v>
      </c>
      <c r="D1974" s="10" t="n">
        <v>80</v>
      </c>
      <c r="E1974" s="11" t="n">
        <v>0.0119</v>
      </c>
      <c r="F1974" s="9" t="n">
        <v>43438400000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아이엠비디엑스 (461030)</t>
        </is>
      </c>
      <c r="B1975" t="inlineStr">
        <is>
          <t>자연과학 및 공학 연구개발업</t>
        </is>
      </c>
      <c r="C1975" s="7" t="n">
        <v>3030</v>
      </c>
      <c r="D1975" s="5" t="n">
        <v>40</v>
      </c>
      <c r="E1975" s="13" t="n">
        <v>0.0134</v>
      </c>
      <c r="F1975" s="7" t="n">
        <v>43433586510</v>
      </c>
      <c r="G1975" s="5" t="n">
        <v>-3030000</v>
      </c>
      <c r="H1975" s="5" t="n">
        <v>-1000</v>
      </c>
      <c r="I1975" s="6" t="n">
        <v>-6.976168084351918e-05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아이컴포넌트 (059100)</t>
        </is>
      </c>
      <c r="B1976" s="8" t="inlineStr">
        <is>
          <t>전자부품 제조업</t>
        </is>
      </c>
      <c r="C1976" s="9" t="n">
        <v>6140</v>
      </c>
      <c r="D1976" s="10" t="n">
        <v>10</v>
      </c>
      <c r="E1976" s="11" t="n">
        <v>0.0016</v>
      </c>
      <c r="F1976" s="9" t="n">
        <v>43415080400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액토즈소프트 (052790)</t>
        </is>
      </c>
      <c r="B1977" t="inlineStr">
        <is>
          <t>소프트웨어 개발 및 공급업</t>
        </is>
      </c>
      <c r="C1977" s="7" t="n">
        <v>3970</v>
      </c>
      <c r="D1977" s="5" t="n">
        <v>95</v>
      </c>
      <c r="E1977" s="13" t="n">
        <v>0.0245</v>
      </c>
      <c r="F1977" s="7" t="n">
        <v>43370451590</v>
      </c>
      <c r="G1977" s="5" t="n">
        <v>-27790000</v>
      </c>
      <c r="H1977" s="5" t="n">
        <v>-7000</v>
      </c>
      <c r="I1977" s="6" t="n">
        <v>-0.0006407588342107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쎄노텍 (222420)</t>
        </is>
      </c>
      <c r="B1978" s="8" t="inlineStr">
        <is>
          <t>기타 비금속 광물제품 제조업</t>
        </is>
      </c>
      <c r="C1978" s="9" t="n">
        <v>895</v>
      </c>
      <c r="D1978" s="10" t="n">
        <v>-10</v>
      </c>
      <c r="E1978" s="11" t="n">
        <v>-0.011</v>
      </c>
      <c r="F1978" s="9" t="n">
        <v>43334578085</v>
      </c>
      <c r="G1978" s="10" t="n">
        <v>-8055000</v>
      </c>
      <c r="H1978" s="10" t="n">
        <v>-9000</v>
      </c>
      <c r="I1978" s="12" t="n">
        <v>-0.0001858792759952632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다산디엠씨 (208860)</t>
        </is>
      </c>
      <c r="B1979" t="inlineStr">
        <is>
          <t>소프트웨어 개발 및 공급업</t>
        </is>
      </c>
      <c r="C1979" s="7" t="n">
        <v>1268</v>
      </c>
      <c r="D1979" s="5" t="n">
        <v>-1</v>
      </c>
      <c r="E1979" s="13" t="n">
        <v>-0.0008</v>
      </c>
      <c r="F1979" s="7" t="n">
        <v>43048565764</v>
      </c>
      <c r="G1979" s="5" t="n">
        <v>-7608000</v>
      </c>
      <c r="H1979" s="5" t="n">
        <v>-6000</v>
      </c>
      <c r="I1979" s="6" t="n">
        <v>-0.0001767306265604394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오리엔트정공 (065500)</t>
        </is>
      </c>
      <c r="B1980" s="8" t="inlineStr">
        <is>
          <t>자동차 신품 부품 제조업</t>
        </is>
      </c>
      <c r="C1980" s="9" t="n">
        <v>1197</v>
      </c>
      <c r="D1980" s="10" t="n">
        <v>40</v>
      </c>
      <c r="E1980" s="11" t="n">
        <v>0.0346</v>
      </c>
      <c r="F1980" s="9" t="n">
        <v>42784265664</v>
      </c>
      <c r="G1980" s="10" t="n">
        <v>1197000</v>
      </c>
      <c r="H1980" s="10" t="n">
        <v>1000</v>
      </c>
      <c r="I1980" s="12" t="n">
        <v>2.797757496647167e-05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젠큐릭스 (229000)</t>
        </is>
      </c>
      <c r="B1981" t="inlineStr">
        <is>
          <t>의료용품 및 기타 의약 관련제품 제조업</t>
        </is>
      </c>
      <c r="C1981" s="7" t="n">
        <v>1823</v>
      </c>
      <c r="D1981" s="5" t="n">
        <v>-43</v>
      </c>
      <c r="E1981" s="13" t="n">
        <v>-0.023</v>
      </c>
      <c r="F1981" s="7" t="n">
        <v>42709544795</v>
      </c>
      <c r="G1981" s="5" t="n">
        <v>-18230000</v>
      </c>
      <c r="H1981" s="5" t="n">
        <v>-10000</v>
      </c>
      <c r="I1981" s="6" t="n">
        <v>-0.0004268366728678921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이지스 (261520)</t>
        </is>
      </c>
      <c r="B1982" s="8" t="inlineStr">
        <is>
          <t>소프트웨어 개발 및 공급업</t>
        </is>
      </c>
      <c r="C1982" s="9" t="n">
        <v>4155</v>
      </c>
      <c r="D1982" s="10" t="n">
        <v>55</v>
      </c>
      <c r="E1982" s="11" t="n">
        <v>0.0134</v>
      </c>
      <c r="F1982" s="9" t="n">
        <v>42704259000</v>
      </c>
      <c r="G1982" s="10" t="n">
        <v>-4155000</v>
      </c>
      <c r="H1982" s="10" t="n">
        <v>-1000</v>
      </c>
      <c r="I1982" s="12" t="n">
        <v>-9.729708692521747e-05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엘엠에스 (073110)</t>
        </is>
      </c>
      <c r="B1983" t="inlineStr">
        <is>
          <t>전자부품 제조업</t>
        </is>
      </c>
      <c r="C1983" s="7" t="n">
        <v>4800</v>
      </c>
      <c r="D1983" s="5" t="n">
        <v>-25</v>
      </c>
      <c r="E1983" s="13" t="n">
        <v>-0.0052</v>
      </c>
      <c r="F1983" s="7" t="n">
        <v>42699624000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제로투세븐 (159580)</t>
        </is>
      </c>
      <c r="B1984" s="8" t="inlineStr">
        <is>
          <t>생활용품 도매업</t>
        </is>
      </c>
      <c r="C1984" s="9" t="n">
        <v>2125</v>
      </c>
      <c r="D1984" s="10" t="n">
        <v>55</v>
      </c>
      <c r="E1984" s="11" t="n">
        <v>0.0266</v>
      </c>
      <c r="F1984" s="9" t="n">
        <v>42569351500</v>
      </c>
      <c r="G1984" s="10" t="n">
        <v>8500000</v>
      </c>
      <c r="H1984" s="10" t="n">
        <v>4000</v>
      </c>
      <c r="I1984" s="12" t="n">
        <v>0.0001996741716866417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제이티 (089790)</t>
        </is>
      </c>
      <c r="B1985" t="inlineStr">
        <is>
          <t>특수 목적용 기계 제조업</t>
        </is>
      </c>
      <c r="C1985" s="7" t="n">
        <v>4125</v>
      </c>
      <c r="D1985" s="5" t="n">
        <v>125</v>
      </c>
      <c r="E1985" s="13" t="n">
        <v>0.0312</v>
      </c>
      <c r="F1985" s="7" t="n">
        <v>42551491125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한국종합기술 (023350)</t>
        </is>
      </c>
      <c r="B1986" s="8" t="inlineStr">
        <is>
          <t>건축기술, 엔지니어링 및 관련 기술 서비스업</t>
        </is>
      </c>
      <c r="C1986" s="9" t="n">
        <v>3885</v>
      </c>
      <c r="D1986" s="10" t="n">
        <v>60</v>
      </c>
      <c r="E1986" s="11" t="n">
        <v>0.0157</v>
      </c>
      <c r="F1986" s="9" t="n">
        <v>42540750000</v>
      </c>
      <c r="G1986" s="10" t="n">
        <v>11655000</v>
      </c>
      <c r="H1986" s="10" t="n">
        <v>3000</v>
      </c>
      <c r="I1986" s="12" t="n">
        <v>0.000273972602739726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일신석재 (007110)</t>
        </is>
      </c>
      <c r="B1987" t="inlineStr">
        <is>
          <t>건축자재, 철물 및 난방장치 도매업</t>
        </is>
      </c>
      <c r="C1987" s="7" t="n">
        <v>549</v>
      </c>
      <c r="D1987" s="5" t="n">
        <v>8</v>
      </c>
      <c r="E1987" s="13" t="n">
        <v>0.0148</v>
      </c>
      <c r="F1987" s="7" t="n">
        <v>42523678890</v>
      </c>
      <c r="G1987" s="5" t="n">
        <v>25803000</v>
      </c>
      <c r="H1987" s="5" t="n">
        <v>47000</v>
      </c>
      <c r="I1987" s="6" t="n">
        <v>0.0006067913377567131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와이즈버즈 (273060)</t>
        </is>
      </c>
      <c r="B1988" s="8" t="inlineStr">
        <is>
          <t>광고업</t>
        </is>
      </c>
      <c r="C1988" s="9" t="n">
        <v>864</v>
      </c>
      <c r="D1988" s="10" t="n">
        <v>0</v>
      </c>
      <c r="E1988" s="11" t="n">
        <v>0</v>
      </c>
      <c r="F1988" s="9" t="n">
        <v>42460657920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2120</v>
      </c>
      <c r="D1989" s="5" t="n">
        <v>25</v>
      </c>
      <c r="E1989" s="13" t="n">
        <v>0.0119</v>
      </c>
      <c r="F1989" s="7" t="n">
        <v>42400000000</v>
      </c>
      <c r="G1989" s="5" t="n">
        <v>21200000</v>
      </c>
      <c r="H1989" s="5" t="n">
        <v>10000</v>
      </c>
      <c r="I1989" s="6" t="n">
        <v>0.0005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미래생명자원 (218150)</t>
        </is>
      </c>
      <c r="B1990" s="8" t="inlineStr">
        <is>
          <t>동물용 사료 및 조제식품 제조업</t>
        </is>
      </c>
      <c r="C1990" s="9" t="n">
        <v>2075</v>
      </c>
      <c r="D1990" s="10" t="n">
        <v>25</v>
      </c>
      <c r="E1990" s="11" t="n">
        <v>0.0122</v>
      </c>
      <c r="F1990" s="9" t="n">
        <v>42362789150</v>
      </c>
      <c r="G1990" s="10" t="n">
        <v>105825000</v>
      </c>
      <c r="H1990" s="10" t="n">
        <v>51000</v>
      </c>
      <c r="I1990" s="12" t="n">
        <v>0.002498064979274388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케일럼 (258610)</t>
        </is>
      </c>
      <c r="B1991" t="inlineStr">
        <is>
          <t>구조용 금속제품, 탱크 및 증기발생기 제조업</t>
        </is>
      </c>
      <c r="C1991" s="7" t="n">
        <v>1159</v>
      </c>
      <c r="D1991" s="5" t="n">
        <v>-10</v>
      </c>
      <c r="E1991" s="13" t="n">
        <v>-0.0086</v>
      </c>
      <c r="F1991" s="7" t="n">
        <v>42286188017</v>
      </c>
      <c r="G1991" s="5" t="n">
        <v>-1159000</v>
      </c>
      <c r="H1991" s="5" t="n">
        <v>-1000</v>
      </c>
      <c r="I1991" s="6" t="n">
        <v>-2.740847672374857e-05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성문전자 (014910)</t>
        </is>
      </c>
      <c r="B1992" s="8" t="inlineStr">
        <is>
          <t>전자부품 제조업</t>
        </is>
      </c>
      <c r="C1992" s="9" t="n">
        <v>1932</v>
      </c>
      <c r="D1992" s="10" t="n">
        <v>46</v>
      </c>
      <c r="E1992" s="11" t="n">
        <v>0.0244</v>
      </c>
      <c r="F1992" s="9" t="n">
        <v>42228220524</v>
      </c>
      <c r="G1992" s="10" t="n">
        <v>79212000</v>
      </c>
      <c r="H1992" s="10" t="n">
        <v>41000</v>
      </c>
      <c r="I1992" s="12" t="n">
        <v>0.001875807197582021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2000</v>
      </c>
      <c r="D1993" s="5" t="n">
        <v>-5</v>
      </c>
      <c r="E1993" s="13" t="n">
        <v>-0.0025</v>
      </c>
      <c r="F1993" s="7" t="n">
        <v>42218486000</v>
      </c>
      <c r="G1993" s="5" t="n">
        <v>6000000</v>
      </c>
      <c r="H1993" s="5" t="n">
        <v>3000</v>
      </c>
      <c r="I1993" s="6" t="n">
        <v>0.000142117839090677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1189</v>
      </c>
      <c r="D1994" s="10" t="n">
        <v>38</v>
      </c>
      <c r="E1994" s="11" t="n">
        <v>0.033</v>
      </c>
      <c r="F1994" s="9" t="n">
        <v>42084739419</v>
      </c>
      <c r="G1994" s="10" t="n">
        <v>10701000</v>
      </c>
      <c r="H1994" s="10" t="n">
        <v>9000</v>
      </c>
      <c r="I1994" s="12" t="n">
        <v>0.0002542726923757266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갤럭시아에스엠 (011420)</t>
        </is>
      </c>
      <c r="B1995" t="inlineStr">
        <is>
          <t>스포츠 서비스업</t>
        </is>
      </c>
      <c r="C1995" s="7" t="n">
        <v>1527</v>
      </c>
      <c r="D1995" s="5" t="n">
        <v>42</v>
      </c>
      <c r="E1995" s="13" t="n">
        <v>0.0283</v>
      </c>
      <c r="F1995" s="7" t="n">
        <v>42068306388</v>
      </c>
      <c r="G1995" s="5" t="n">
        <v>39702000</v>
      </c>
      <c r="H1995" s="5" t="n">
        <v>26000</v>
      </c>
      <c r="I1995" s="6" t="n">
        <v>0.0009437508520981252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위너스일렉 (479960)</t>
        </is>
      </c>
      <c r="B1996" s="8" t="inlineStr">
        <is>
          <t>기타 전기장비 제조업</t>
        </is>
      </c>
      <c r="C1996" s="9" t="n">
        <v>5900</v>
      </c>
      <c r="D1996" s="10" t="n">
        <v>40</v>
      </c>
      <c r="E1996" s="11" t="n">
        <v>0.0068</v>
      </c>
      <c r="F1996" s="9" t="n">
        <v>42043400000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얼라인드 (238120)</t>
        </is>
      </c>
      <c r="B1997" t="inlineStr">
        <is>
          <t>사진장비 및 광학기기 제조업</t>
        </is>
      </c>
      <c r="C1997" s="7" t="n">
        <v>2950</v>
      </c>
      <c r="D1997" s="5" t="n">
        <v>-75</v>
      </c>
      <c r="E1997" s="13" t="n">
        <v>-0.0248</v>
      </c>
      <c r="F1997" s="7" t="n">
        <v>41943908300</v>
      </c>
      <c r="G1997" s="5" t="n">
        <v>2950000</v>
      </c>
      <c r="H1997" s="5" t="n">
        <v>1000</v>
      </c>
      <c r="I1997" s="6" t="n">
        <v>7.033202482945539e-05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레이저옵텍 (199550)</t>
        </is>
      </c>
      <c r="B1998" s="8" t="inlineStr">
        <is>
          <t>의료용 기기 제조업</t>
        </is>
      </c>
      <c r="C1998" s="9" t="n">
        <v>2825</v>
      </c>
      <c r="D1998" s="10" t="n">
        <v>-65</v>
      </c>
      <c r="E1998" s="11" t="n">
        <v>-0.0225</v>
      </c>
      <c r="F1998" s="9" t="n">
        <v>41939359575</v>
      </c>
      <c r="G1998" s="10" t="n">
        <v>-31075000</v>
      </c>
      <c r="H1998" s="10" t="n">
        <v>-11000</v>
      </c>
      <c r="I1998" s="12" t="n">
        <v>-0.0007409507516305463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한국팩키지 (037230)</t>
        </is>
      </c>
      <c r="B1999" t="inlineStr">
        <is>
          <t>골판지, 종이 상자 및 종이용기 제조업</t>
        </is>
      </c>
      <c r="C1999" s="7" t="n">
        <v>1407</v>
      </c>
      <c r="D1999" s="5" t="n">
        <v>79</v>
      </c>
      <c r="E1999" s="13" t="n">
        <v>0.0595</v>
      </c>
      <c r="F1999" s="7" t="n">
        <v>41929060089</v>
      </c>
      <c r="G1999" s="5" t="n">
        <v>-18291000</v>
      </c>
      <c r="H1999" s="5" t="n">
        <v>-13000</v>
      </c>
      <c r="I1999" s="6" t="n">
        <v>-0.0004362368238442484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5120</v>
      </c>
      <c r="D2000" s="10" t="n">
        <v>80</v>
      </c>
      <c r="E2000" s="11" t="n">
        <v>0.0159</v>
      </c>
      <c r="F2000" s="9" t="n">
        <v>41916636160</v>
      </c>
      <c r="G2000" s="10" t="n">
        <v>-5120000</v>
      </c>
      <c r="H2000" s="10" t="n">
        <v>-1000</v>
      </c>
      <c r="I2000" s="12" t="n">
        <v>-0.0001221472061941337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iMBC (052220)</t>
        </is>
      </c>
      <c r="B2001" t="inlineStr">
        <is>
          <t>영상·오디오물 제공 서비스업</t>
        </is>
      </c>
      <c r="C2001" s="7" t="n">
        <v>1820</v>
      </c>
      <c r="D2001" s="5" t="n">
        <v>24</v>
      </c>
      <c r="E2001" s="13" t="n">
        <v>0.0134</v>
      </c>
      <c r="F2001" s="7" t="n">
        <v>41860000000</v>
      </c>
      <c r="G2001" s="5" t="n">
        <v>-1820000</v>
      </c>
      <c r="H2001" s="5" t="n">
        <v>-1000</v>
      </c>
      <c r="I2001" s="6" t="n">
        <v>-4.347826086956522e-05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본느 (226340)</t>
        </is>
      </c>
      <c r="B2002" s="8" t="inlineStr">
        <is>
          <t>기타 화학제품 제조업</t>
        </is>
      </c>
      <c r="C2002" s="9" t="n">
        <v>4975</v>
      </c>
      <c r="D2002" s="10" t="n">
        <v>-55</v>
      </c>
      <c r="E2002" s="11" t="n">
        <v>-0.0109</v>
      </c>
      <c r="F2002" s="9" t="n">
        <v>41742657900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에이텀 (355690)</t>
        </is>
      </c>
      <c r="B2003" t="inlineStr">
        <is>
          <t>전자부품 제조업</t>
        </is>
      </c>
      <c r="C2003" s="7" t="n">
        <v>4345</v>
      </c>
      <c r="D2003" s="5" t="n">
        <v>45</v>
      </c>
      <c r="E2003" s="13" t="n">
        <v>0.0105</v>
      </c>
      <c r="F2003" s="7" t="n">
        <v>41583340205</v>
      </c>
      <c r="G2003" s="5" t="n">
        <v>21725000</v>
      </c>
      <c r="H2003" s="5" t="n">
        <v>5000</v>
      </c>
      <c r="I2003" s="6" t="n">
        <v>0.0005224448034452936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크리스탈신소재 (900250)</t>
        </is>
      </c>
      <c r="B2004" s="8" t="inlineStr">
        <is>
          <t>기타 금융업</t>
        </is>
      </c>
      <c r="C2004" s="9" t="n">
        <v>1159</v>
      </c>
      <c r="D2004" s="10" t="n">
        <v>-1</v>
      </c>
      <c r="E2004" s="11" t="n">
        <v>-0.0009</v>
      </c>
      <c r="F2004" s="9" t="n">
        <v>41509586159</v>
      </c>
      <c r="G2004" s="10" t="n">
        <v>-38247000</v>
      </c>
      <c r="H2004" s="10" t="n">
        <v>-33000</v>
      </c>
      <c r="I2004" s="12" t="n">
        <v>-0.0009214016216277643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유니온머티리얼 (047400)</t>
        </is>
      </c>
      <c r="B2005" t="inlineStr">
        <is>
          <t>내화, 비내화 요업제품 제조업</t>
        </is>
      </c>
      <c r="C2005" s="7" t="n">
        <v>988</v>
      </c>
      <c r="D2005" s="5" t="n">
        <v>8</v>
      </c>
      <c r="E2005" s="13" t="n">
        <v>0.008199999999999999</v>
      </c>
      <c r="F2005" s="7" t="n">
        <v>41496000000</v>
      </c>
      <c r="G2005" s="5" t="n">
        <v>-11856000</v>
      </c>
      <c r="H2005" s="5" t="n">
        <v>-12000</v>
      </c>
      <c r="I2005" s="6" t="n">
        <v>-0.0002857142857142857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엑시큐어하이트론 (019490)</t>
        </is>
      </c>
      <c r="B2006" s="8" t="inlineStr">
        <is>
          <t>영상 및 음향기기 제조업</t>
        </is>
      </c>
      <c r="C2006" s="9" t="n">
        <v>541</v>
      </c>
      <c r="D2006" s="10" t="n">
        <v>0</v>
      </c>
      <c r="E2006" s="11" t="n">
        <v>0</v>
      </c>
      <c r="F2006" s="9" t="n">
        <v>41349858070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서린바이오 (038070)</t>
        </is>
      </c>
      <c r="B2007" t="inlineStr">
        <is>
          <t>기타 전문 도매업</t>
        </is>
      </c>
      <c r="C2007" s="7" t="n">
        <v>4445</v>
      </c>
      <c r="D2007" s="5" t="n">
        <v>15</v>
      </c>
      <c r="E2007" s="13" t="n">
        <v>0.0034</v>
      </c>
      <c r="F2007" s="7" t="n">
        <v>41341504820</v>
      </c>
      <c r="G2007" s="5" t="n">
        <v>4445000</v>
      </c>
      <c r="H2007" s="5" t="n">
        <v>1000</v>
      </c>
      <c r="I2007" s="6" t="n">
        <v>0.0001075190663560369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포시에스 (189690)</t>
        </is>
      </c>
      <c r="B2008" s="8" t="inlineStr">
        <is>
          <t>소프트웨어 개발 및 공급업</t>
        </is>
      </c>
      <c r="C2008" s="9" t="n">
        <v>1512</v>
      </c>
      <c r="D2008" s="10" t="n">
        <v>-19</v>
      </c>
      <c r="E2008" s="11" t="n">
        <v>-0.0124</v>
      </c>
      <c r="F2008" s="9" t="n">
        <v>41310817128</v>
      </c>
      <c r="G2008" s="10" t="n">
        <v>-3024000</v>
      </c>
      <c r="H2008" s="10" t="n">
        <v>-2000</v>
      </c>
      <c r="I2008" s="12" t="n">
        <v>-7.320116643130662e-05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3330</v>
      </c>
      <c r="D2009" s="5" t="n">
        <v>30</v>
      </c>
      <c r="E2009" s="13" t="n">
        <v>0.0091</v>
      </c>
      <c r="F2009" s="7" t="n">
        <v>41292000000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데이원컴퍼니 (373160)</t>
        </is>
      </c>
      <c r="B2010" s="8" t="inlineStr">
        <is>
          <t>기타 교육기관</t>
        </is>
      </c>
      <c r="C2010" s="9" t="n">
        <v>2980</v>
      </c>
      <c r="D2010" s="10" t="n">
        <v>110</v>
      </c>
      <c r="E2010" s="11" t="n">
        <v>0.0383</v>
      </c>
      <c r="F2010" s="9" t="n">
        <v>41146257620</v>
      </c>
      <c r="G2010" s="10" t="n">
        <v>-8940000</v>
      </c>
      <c r="H2010" s="10" t="n">
        <v>-3000</v>
      </c>
      <c r="I2010" s="12" t="n">
        <v>-0.0002172737088890078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명문제약 (017180)</t>
        </is>
      </c>
      <c r="B2011" t="inlineStr">
        <is>
          <t>의약품 제조업</t>
        </is>
      </c>
      <c r="C2011" s="7" t="n">
        <v>1211</v>
      </c>
      <c r="D2011" s="5" t="n">
        <v>-4</v>
      </c>
      <c r="E2011" s="13" t="n">
        <v>-0.0033</v>
      </c>
      <c r="F2011" s="7" t="n">
        <v>41117632794</v>
      </c>
      <c r="G2011" s="5" t="n">
        <v>-8477000</v>
      </c>
      <c r="H2011" s="5" t="n">
        <v>-7000</v>
      </c>
      <c r="I2011" s="6" t="n">
        <v>-0.0002061645922679914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폴라리스세원 (234100)</t>
        </is>
      </c>
      <c r="B2012" s="8" t="inlineStr">
        <is>
          <t>자동차 신품 부품 제조업</t>
        </is>
      </c>
      <c r="C2012" s="9" t="n">
        <v>2815</v>
      </c>
      <c r="D2012" s="10" t="n">
        <v>140</v>
      </c>
      <c r="E2012" s="11" t="n">
        <v>0.05230000000000001</v>
      </c>
      <c r="F2012" s="9" t="n">
        <v>41103605340</v>
      </c>
      <c r="G2012" s="10" t="n">
        <v>8445000</v>
      </c>
      <c r="H2012" s="10" t="n">
        <v>3000</v>
      </c>
      <c r="I2012" s="12" t="n">
        <v>0.0002054564296767842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비아이매트릭스 (413640)</t>
        </is>
      </c>
      <c r="B2013" t="inlineStr">
        <is>
          <t>소프트웨어 개발 및 공급업</t>
        </is>
      </c>
      <c r="C2013" s="7" t="n">
        <v>5700</v>
      </c>
      <c r="D2013" s="5" t="n">
        <v>-20</v>
      </c>
      <c r="E2013" s="13" t="n">
        <v>-0.0035</v>
      </c>
      <c r="F2013" s="7" t="n">
        <v>41079558000</v>
      </c>
      <c r="G2013" s="5" t="n">
        <v>5700000</v>
      </c>
      <c r="H2013" s="5" t="n">
        <v>1000</v>
      </c>
      <c r="I2013" s="6" t="n">
        <v>0.0001387551443469767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MSDI (123010)</t>
        </is>
      </c>
      <c r="B2014" s="8" t="inlineStr">
        <is>
          <t>전자부품 제조업</t>
        </is>
      </c>
      <c r="C2014" s="9" t="n">
        <v>2030</v>
      </c>
      <c r="D2014" s="10" t="n">
        <v>10</v>
      </c>
      <c r="E2014" s="11" t="n">
        <v>0.005</v>
      </c>
      <c r="F2014" s="9" t="n">
        <v>41038007010</v>
      </c>
      <c r="G2014" s="10" t="n">
        <v>66990000</v>
      </c>
      <c r="H2014" s="10" t="n">
        <v>33000</v>
      </c>
      <c r="I2014" s="12" t="n">
        <v>0.001632389213825031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파수AI (150900)</t>
        </is>
      </c>
      <c r="B2015" t="inlineStr">
        <is>
          <t>소프트웨어 개발 및 공급업</t>
        </is>
      </c>
      <c r="C2015" s="7" t="n">
        <v>3495</v>
      </c>
      <c r="D2015" s="5" t="n">
        <v>-10</v>
      </c>
      <c r="E2015" s="13" t="n">
        <v>-0.0029</v>
      </c>
      <c r="F2015" s="7" t="n">
        <v>40905207390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1403</v>
      </c>
      <c r="D2016" s="10" t="n">
        <v>-9</v>
      </c>
      <c r="E2016" s="11" t="n">
        <v>-0.0064</v>
      </c>
      <c r="F2016" s="9" t="n">
        <v>40876532673</v>
      </c>
      <c r="G2016" s="10" t="n">
        <v>-5612000</v>
      </c>
      <c r="H2016" s="10" t="n">
        <v>-4000</v>
      </c>
      <c r="I2016" s="12" t="n">
        <v>-0.0001372914881233767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2565</v>
      </c>
      <c r="D2017" s="5" t="n">
        <v>35</v>
      </c>
      <c r="E2017" s="13" t="n">
        <v>0.0138</v>
      </c>
      <c r="F2017" s="7" t="n">
        <v>40847176125</v>
      </c>
      <c r="G2017" s="5" t="n">
        <v>5130000</v>
      </c>
      <c r="H2017" s="5" t="n">
        <v>2000</v>
      </c>
      <c r="I2017" s="6" t="n">
        <v>0.0001255900771280061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루멘스 (038060)</t>
        </is>
      </c>
      <c r="B2018" s="8" t="inlineStr">
        <is>
          <t>반도체 제조업</t>
        </is>
      </c>
      <c r="C2018" s="9" t="n">
        <v>847</v>
      </c>
      <c r="D2018" s="10" t="n">
        <v>18</v>
      </c>
      <c r="E2018" s="11" t="n">
        <v>0.0217</v>
      </c>
      <c r="F2018" s="9" t="n">
        <v>40743299443</v>
      </c>
      <c r="G2018" s="10" t="n">
        <v>11858000</v>
      </c>
      <c r="H2018" s="10" t="n">
        <v>14000</v>
      </c>
      <c r="I2018" s="12" t="n">
        <v>0.0002910417212673063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HLB바이오스텝 (278650)</t>
        </is>
      </c>
      <c r="B2019" t="inlineStr">
        <is>
          <t>자연과학 및 공학 연구개발업</t>
        </is>
      </c>
      <c r="C2019" s="7" t="n">
        <v>2325</v>
      </c>
      <c r="D2019" s="5" t="n">
        <v>5</v>
      </c>
      <c r="E2019" s="13" t="n">
        <v>0.0022</v>
      </c>
      <c r="F2019" s="7" t="n">
        <v>40530320700</v>
      </c>
      <c r="G2019" s="5" t="n">
        <v>-2325000</v>
      </c>
      <c r="H2019" s="5" t="n">
        <v>-1000</v>
      </c>
      <c r="I2019" s="6" t="n">
        <v>-5.73644609725479e-05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서전기전 (189860)</t>
        </is>
      </c>
      <c r="B2020" s="8" t="inlineStr">
        <is>
          <t>전동기, 발전기 및 전기 변환 · 공급 · 제어 장치 제조업</t>
        </is>
      </c>
      <c r="C2020" s="9" t="n">
        <v>4175</v>
      </c>
      <c r="D2020" s="10" t="n">
        <v>175</v>
      </c>
      <c r="E2020" s="11" t="n">
        <v>0.0438</v>
      </c>
      <c r="F2020" s="9" t="n">
        <v>40492406500</v>
      </c>
      <c r="G2020" s="10" t="n">
        <v>25050000</v>
      </c>
      <c r="H2020" s="10" t="n">
        <v>6000</v>
      </c>
      <c r="I2020" s="12" t="n">
        <v>0.0006186345086701626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광명전기 (017040)</t>
        </is>
      </c>
      <c r="B2021" t="inlineStr">
        <is>
          <t>전동기, 발전기 및 전기 변환 · 공급 · 제어 장치 제조업</t>
        </is>
      </c>
      <c r="C2021" s="7" t="n">
        <v>932</v>
      </c>
      <c r="D2021" s="5" t="n">
        <v>0</v>
      </c>
      <c r="E2021" s="13" t="n">
        <v>0</v>
      </c>
      <c r="F2021" s="7" t="n">
        <v>40390657180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상지건설 (042940)</t>
        </is>
      </c>
      <c r="B2022" s="8" t="inlineStr">
        <is>
          <t>건물 건설업</t>
        </is>
      </c>
      <c r="C2022" s="9" t="n">
        <v>5910</v>
      </c>
      <c r="D2022" s="10" t="n">
        <v>10</v>
      </c>
      <c r="E2022" s="11" t="n">
        <v>0.0017</v>
      </c>
      <c r="F2022" s="9" t="n">
        <v>40357687920</v>
      </c>
      <c r="G2022" s="10" t="n">
        <v>23640000</v>
      </c>
      <c r="H2022" s="10" t="n">
        <v>4000</v>
      </c>
      <c r="I2022" s="12" t="n">
        <v>0.0005857620002132173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진바이오텍 (086060)</t>
        </is>
      </c>
      <c r="B2023" t="inlineStr">
        <is>
          <t>산업용 농·축산물 및 동·식물 도매업</t>
        </is>
      </c>
      <c r="C2023" s="7" t="n">
        <v>4675</v>
      </c>
      <c r="D2023" s="5" t="n">
        <v>-25</v>
      </c>
      <c r="E2023" s="13" t="n">
        <v>-0.0053</v>
      </c>
      <c r="F2023" s="7" t="n">
        <v>40254494225</v>
      </c>
      <c r="G2023" s="5" t="n">
        <v>-9350000</v>
      </c>
      <c r="H2023" s="5" t="n">
        <v>-2000</v>
      </c>
      <c r="I2023" s="6" t="n">
        <v>-0.0002322722016512928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에쎈테크 (043340)</t>
        </is>
      </c>
      <c r="B2024" s="8" t="inlineStr">
        <is>
          <t>일반 목적용 기계 제조업</t>
        </is>
      </c>
      <c r="C2024" s="9" t="n">
        <v>844</v>
      </c>
      <c r="D2024" s="10" t="n">
        <v>-24</v>
      </c>
      <c r="E2024" s="11" t="n">
        <v>-0.0276</v>
      </c>
      <c r="F2024" s="9" t="n">
        <v>40090000000</v>
      </c>
      <c r="G2024" s="10" t="n">
        <v>5908000</v>
      </c>
      <c r="H2024" s="10" t="n">
        <v>7000</v>
      </c>
      <c r="I2024" s="12" t="n">
        <v>0.0001473684210526316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서진오토모티브 (122690)</t>
        </is>
      </c>
      <c r="B2025" t="inlineStr">
        <is>
          <t>자동차 신품 부품 제조업</t>
        </is>
      </c>
      <c r="C2025" s="7" t="n">
        <v>1734</v>
      </c>
      <c r="D2025" s="5" t="n">
        <v>-2</v>
      </c>
      <c r="E2025" s="13" t="n">
        <v>-0.0012</v>
      </c>
      <c r="F2025" s="7" t="n">
        <v>40019273844</v>
      </c>
      <c r="G2025" s="5" t="n">
        <v>3468000</v>
      </c>
      <c r="H2025" s="5" t="n">
        <v>2000</v>
      </c>
      <c r="I2025" s="6" t="n">
        <v>8.665824406306537e-05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영흥 (012160)</t>
        </is>
      </c>
      <c r="B2026" s="8" t="inlineStr">
        <is>
          <t>1차 철강 제조업</t>
        </is>
      </c>
      <c r="C2026" s="9" t="n">
        <v>2550</v>
      </c>
      <c r="D2026" s="10" t="n">
        <v>-10</v>
      </c>
      <c r="E2026" s="11" t="n">
        <v>-0.0039</v>
      </c>
      <c r="F2026" s="9" t="n">
        <v>39832792650</v>
      </c>
      <c r="G2026" s="10" t="n">
        <v>12750000</v>
      </c>
      <c r="H2026" s="10" t="n">
        <v>5000</v>
      </c>
      <c r="I2026" s="12" t="n">
        <v>0.0003200880267680655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영화금속 (012280)</t>
        </is>
      </c>
      <c r="B2027" t="inlineStr">
        <is>
          <t>자동차 신품 부품 제조업</t>
        </is>
      </c>
      <c r="C2027" s="7" t="n">
        <v>803</v>
      </c>
      <c r="D2027" s="5" t="n">
        <v>0</v>
      </c>
      <c r="E2027" s="13" t="n">
        <v>0</v>
      </c>
      <c r="F2027" s="7" t="n">
        <v>39768177515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DL우 (000215)</t>
        </is>
      </c>
      <c r="B2028" s="8" t="inlineStr">
        <is>
          <t>미분류</t>
        </is>
      </c>
      <c r="C2028" s="9" t="n">
        <v>23550</v>
      </c>
      <c r="D2028" s="10" t="n">
        <v>450</v>
      </c>
      <c r="E2028" s="11" t="n">
        <v>0.0195</v>
      </c>
      <c r="F2028" s="9" t="n">
        <v>39708008250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씨큐브 (101240)</t>
        </is>
      </c>
      <c r="B2030" s="8" t="inlineStr">
        <is>
          <t>기초 화학물질 제조업</t>
        </is>
      </c>
      <c r="C2030" s="9" t="n">
        <v>3485</v>
      </c>
      <c r="D2030" s="10" t="n">
        <v>70</v>
      </c>
      <c r="E2030" s="11" t="n">
        <v>0.0205</v>
      </c>
      <c r="F2030" s="9" t="n">
        <v>39579326220</v>
      </c>
      <c r="G2030" s="10" t="n">
        <v>-13940000</v>
      </c>
      <c r="H2030" s="10" t="n">
        <v>-4000</v>
      </c>
      <c r="I2030" s="12" t="n">
        <v>-0.0003522040754942392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쏘닉스 (088280)</t>
        </is>
      </c>
      <c r="B2031" t="inlineStr">
        <is>
          <t>반도체 제조업</t>
        </is>
      </c>
      <c r="C2031" s="7" t="n">
        <v>2285</v>
      </c>
      <c r="D2031" s="5" t="n">
        <v>0</v>
      </c>
      <c r="E2031" s="13" t="n">
        <v>0</v>
      </c>
      <c r="F2031" s="7" t="n">
        <v>39545329650</v>
      </c>
      <c r="G2031" s="5" t="n">
        <v>34275000</v>
      </c>
      <c r="H2031" s="5" t="n">
        <v>15000</v>
      </c>
      <c r="I2031" s="6" t="n">
        <v>0.0008667268752936037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뱅크웨어글로벌 (199480)</t>
        </is>
      </c>
      <c r="B2032" s="8" t="inlineStr">
        <is>
          <t>소프트웨어 개발 및 공급업</t>
        </is>
      </c>
      <c r="C2032" s="9" t="n">
        <v>3870</v>
      </c>
      <c r="D2032" s="10" t="n">
        <v>110</v>
      </c>
      <c r="E2032" s="11" t="n">
        <v>0.0293</v>
      </c>
      <c r="F2032" s="9" t="n">
        <v>39460795560</v>
      </c>
      <c r="G2032" s="10" t="n">
        <v>-3870000</v>
      </c>
      <c r="H2032" s="10" t="n">
        <v>-1000</v>
      </c>
      <c r="I2032" s="12" t="n">
        <v>-9.807202173903663e-05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한독크린텍 (256150)</t>
        </is>
      </c>
      <c r="B2033" t="inlineStr">
        <is>
          <t>일반 목적용 기계 제조업</t>
        </is>
      </c>
      <c r="C2033" s="7" t="n">
        <v>4700</v>
      </c>
      <c r="D2033" s="5" t="n">
        <v>0</v>
      </c>
      <c r="E2033" s="13" t="n">
        <v>0</v>
      </c>
      <c r="F2033" s="7" t="n">
        <v>39456500000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케이씨피드 (025880)</t>
        </is>
      </c>
      <c r="B2034" s="8" t="inlineStr">
        <is>
          <t>동물용 사료 및 조제식품 제조업</t>
        </is>
      </c>
      <c r="C2034" s="9" t="n">
        <v>2360</v>
      </c>
      <c r="D2034" s="10" t="n">
        <v>-5</v>
      </c>
      <c r="E2034" s="11" t="n">
        <v>-0.0021</v>
      </c>
      <c r="F2034" s="9" t="n">
        <v>39449424880</v>
      </c>
      <c r="G2034" s="10" t="n">
        <v>18880000</v>
      </c>
      <c r="H2034" s="10" t="n">
        <v>8000</v>
      </c>
      <c r="I2034" s="12" t="n">
        <v>0.0004785874586874332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덴티스 (261200)</t>
        </is>
      </c>
      <c r="B2035" t="inlineStr">
        <is>
          <t>의료용 기기 제조업</t>
        </is>
      </c>
      <c r="C2035" s="7" t="n">
        <v>2495</v>
      </c>
      <c r="D2035" s="5" t="n">
        <v>15</v>
      </c>
      <c r="E2035" s="13" t="n">
        <v>0.006</v>
      </c>
      <c r="F2035" s="7" t="n">
        <v>39445201500</v>
      </c>
      <c r="G2035" s="5" t="n">
        <v>-2495000</v>
      </c>
      <c r="H2035" s="5" t="n">
        <v>-1000</v>
      </c>
      <c r="I2035" s="6" t="n">
        <v>-6.325230712790249e-05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이화산업 (000760)</t>
        </is>
      </c>
      <c r="B2036" s="8" t="inlineStr">
        <is>
          <t>기타 전문 도매업</t>
        </is>
      </c>
      <c r="C2036" s="9" t="n">
        <v>14080</v>
      </c>
      <c r="D2036" s="10" t="n">
        <v>-260</v>
      </c>
      <c r="E2036" s="11" t="n">
        <v>-0.0181</v>
      </c>
      <c r="F2036" s="9" t="n">
        <v>39424000000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시디즈 (134790)</t>
        </is>
      </c>
      <c r="B2037" t="inlineStr">
        <is>
          <t>가구 제조업</t>
        </is>
      </c>
      <c r="C2037" s="7" t="n">
        <v>19710</v>
      </c>
      <c r="D2037" s="5" t="n">
        <v>-70</v>
      </c>
      <c r="E2037" s="13" t="n">
        <v>-0.0035</v>
      </c>
      <c r="F2037" s="7" t="n">
        <v>39420000000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보라티알 (250000)</t>
        </is>
      </c>
      <c r="B2038" s="8" t="inlineStr">
        <is>
          <t>음·식료품 및 담배 도매업</t>
        </is>
      </c>
      <c r="C2038" s="9" t="n">
        <v>5810</v>
      </c>
      <c r="D2038" s="10" t="n">
        <v>0</v>
      </c>
      <c r="E2038" s="11" t="n">
        <v>0</v>
      </c>
      <c r="F2038" s="9" t="n">
        <v>39221758730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영림원소프트랩 (060850)</t>
        </is>
      </c>
      <c r="B2039" t="inlineStr">
        <is>
          <t>소프트웨어 개발 및 공급업</t>
        </is>
      </c>
      <c r="C2039" s="7" t="n">
        <v>4820</v>
      </c>
      <c r="D2039" s="5" t="n">
        <v>50</v>
      </c>
      <c r="E2039" s="13" t="n">
        <v>0.0105</v>
      </c>
      <c r="F2039" s="7" t="n">
        <v>39191420000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백금T&amp;A (046310)</t>
        </is>
      </c>
      <c r="B2040" s="8" t="inlineStr">
        <is>
          <t>통신 및 방송 장비 제조업</t>
        </is>
      </c>
      <c r="C2040" s="9" t="n">
        <v>2385</v>
      </c>
      <c r="D2040" s="10" t="n">
        <v>40</v>
      </c>
      <c r="E2040" s="11" t="n">
        <v>0.0171</v>
      </c>
      <c r="F2040" s="9" t="n">
        <v>39158458785</v>
      </c>
      <c r="G2040" s="10" t="n">
        <v>-7155000</v>
      </c>
      <c r="H2040" s="10" t="n">
        <v>-3000</v>
      </c>
      <c r="I2040" s="12" t="n">
        <v>-0.0001827191422237687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유니드비티플러스 (446070)</t>
        </is>
      </c>
      <c r="B2041" t="inlineStr">
        <is>
          <t>제재 및 목재 가공업</t>
        </is>
      </c>
      <c r="C2041" s="7" t="n">
        <v>3690</v>
      </c>
      <c r="D2041" s="5" t="n">
        <v>-5</v>
      </c>
      <c r="E2041" s="13" t="n">
        <v>-0.0014</v>
      </c>
      <c r="F2041" s="7" t="n">
        <v>39155383350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대보마그네틱 (290670)</t>
        </is>
      </c>
      <c r="B2042" s="8" t="inlineStr">
        <is>
          <t>기타 전기장비 제조업</t>
        </is>
      </c>
      <c r="C2042" s="9" t="n">
        <v>4980</v>
      </c>
      <c r="D2042" s="10" t="n">
        <v>-20</v>
      </c>
      <c r="E2042" s="11" t="n">
        <v>-0.004</v>
      </c>
      <c r="F2042" s="9" t="n">
        <v>39131146800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바이오톡스텍 (086040)</t>
        </is>
      </c>
      <c r="B2043" t="inlineStr">
        <is>
          <t>자연과학 및 공학 연구개발업</t>
        </is>
      </c>
      <c r="C2043" s="7" t="n">
        <v>2435</v>
      </c>
      <c r="D2043" s="5" t="n">
        <v>55</v>
      </c>
      <c r="E2043" s="13" t="n">
        <v>0.0231</v>
      </c>
      <c r="F2043" s="7" t="n">
        <v>38858331445</v>
      </c>
      <c r="G2043" s="5" t="n">
        <v>2435000</v>
      </c>
      <c r="H2043" s="5" t="n">
        <v>1000</v>
      </c>
      <c r="I2043" s="6" t="n">
        <v>6.266352438334863e-05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4560</v>
      </c>
      <c r="D2044" s="10" t="n">
        <v>-5</v>
      </c>
      <c r="E2044" s="11" t="n">
        <v>-0.0011</v>
      </c>
      <c r="F2044" s="9" t="n">
        <v>38714400000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금비 (008870)</t>
        </is>
      </c>
      <c r="B2045" t="inlineStr">
        <is>
          <t>유리 및 유리제품 제조업</t>
        </is>
      </c>
      <c r="C2045" s="7" t="n">
        <v>38650</v>
      </c>
      <c r="D2045" s="5" t="n">
        <v>-750</v>
      </c>
      <c r="E2045" s="13" t="n">
        <v>-0.019</v>
      </c>
      <c r="F2045" s="7" t="n">
        <v>38650000000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승일 (049830)</t>
        </is>
      </c>
      <c r="B2046" s="8" t="inlineStr">
        <is>
          <t>기타 금속 가공제품 제조업</t>
        </is>
      </c>
      <c r="C2046" s="9" t="n">
        <v>6300</v>
      </c>
      <c r="D2046" s="10" t="n">
        <v>-80</v>
      </c>
      <c r="E2046" s="11" t="n">
        <v>-0.0125</v>
      </c>
      <c r="F2046" s="9" t="n">
        <v>38632305600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이글벳 (044960)</t>
        </is>
      </c>
      <c r="B2047" t="inlineStr">
        <is>
          <t>기타 전문 도매업</t>
        </is>
      </c>
      <c r="C2047" s="7" t="n">
        <v>3055</v>
      </c>
      <c r="D2047" s="5" t="n">
        <v>30</v>
      </c>
      <c r="E2047" s="13" t="n">
        <v>0.009899999999999999</v>
      </c>
      <c r="F2047" s="7" t="n">
        <v>38620952565</v>
      </c>
      <c r="G2047" s="5" t="n">
        <v>6110000</v>
      </c>
      <c r="H2047" s="5" t="n">
        <v>2000</v>
      </c>
      <c r="I2047" s="6" t="n">
        <v>0.0001582042801693387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3300</v>
      </c>
      <c r="D2048" s="10" t="n">
        <v>10</v>
      </c>
      <c r="E2048" s="11" t="n">
        <v>0.003</v>
      </c>
      <c r="F2048" s="9" t="n">
        <v>38445000000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케이피엠테크 (042040)</t>
        </is>
      </c>
      <c r="B2049" t="inlineStr">
        <is>
          <t>기타 전문 도매업</t>
        </is>
      </c>
      <c r="C2049" s="7" t="n">
        <v>4420</v>
      </c>
      <c r="D2049" s="5" t="n">
        <v>15</v>
      </c>
      <c r="E2049" s="13" t="n">
        <v>0.0034</v>
      </c>
      <c r="F2049" s="7" t="n">
        <v>38325780220</v>
      </c>
      <c r="G2049" s="5" t="n">
        <v>-4420000</v>
      </c>
      <c r="H2049" s="5" t="n">
        <v>-1000</v>
      </c>
      <c r="I2049" s="6" t="n">
        <v>-0.0001153270716115378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디에이피 (066900)</t>
        </is>
      </c>
      <c r="B2050" s="8" t="inlineStr">
        <is>
          <t>전자부품 제조업</t>
        </is>
      </c>
      <c r="C2050" s="9" t="n">
        <v>1685</v>
      </c>
      <c r="D2050" s="10" t="n">
        <v>10</v>
      </c>
      <c r="E2050" s="11" t="n">
        <v>0.006</v>
      </c>
      <c r="F2050" s="9" t="n">
        <v>38324487555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자연과환경 (043910)</t>
        </is>
      </c>
      <c r="B2051" t="inlineStr">
        <is>
          <t>시멘트, 석회, 플라스터 및 그 제품 제조업</t>
        </is>
      </c>
      <c r="C2051" s="7" t="n">
        <v>3370</v>
      </c>
      <c r="D2051" s="5" t="n">
        <v>95</v>
      </c>
      <c r="E2051" s="13" t="n">
        <v>0.029</v>
      </c>
      <c r="F2051" s="7" t="n">
        <v>38212918650</v>
      </c>
      <c r="G2051" s="5" t="n">
        <v>-10110000</v>
      </c>
      <c r="H2051" s="5" t="n">
        <v>-3000</v>
      </c>
      <c r="I2051" s="6" t="n">
        <v>-0.0002645702123043668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NHN벅스 (104200)</t>
        </is>
      </c>
      <c r="B2052" s="8" t="inlineStr">
        <is>
          <t>기타 정보 서비스업</t>
        </is>
      </c>
      <c r="C2052" s="9" t="n">
        <v>2575</v>
      </c>
      <c r="D2052" s="10" t="n">
        <v>-40</v>
      </c>
      <c r="E2052" s="11" t="n">
        <v>-0.0153</v>
      </c>
      <c r="F2052" s="9" t="n">
        <v>38180941250</v>
      </c>
      <c r="G2052" s="10" t="n">
        <v>2575000</v>
      </c>
      <c r="H2052" s="10" t="n">
        <v>1000</v>
      </c>
      <c r="I2052" s="12" t="n">
        <v>6.744202514913117e-05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3025</v>
      </c>
      <c r="D2053" s="5" t="n">
        <v>-60</v>
      </c>
      <c r="E2053" s="13" t="n">
        <v>-0.0194</v>
      </c>
      <c r="F2053" s="7" t="n">
        <v>38115000000</v>
      </c>
      <c r="G2053" s="5" t="n">
        <v>-6050000</v>
      </c>
      <c r="H2053" s="5" t="n">
        <v>-2000</v>
      </c>
      <c r="I2053" s="6" t="n">
        <v>-0.0001587301587301587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램테크놀러지 (171010)</t>
        </is>
      </c>
      <c r="B2054" s="8" t="inlineStr">
        <is>
          <t>기초 화학물질 제조업</t>
        </is>
      </c>
      <c r="C2054" s="9" t="n">
        <v>2660</v>
      </c>
      <c r="D2054" s="10" t="n">
        <v>35</v>
      </c>
      <c r="E2054" s="11" t="n">
        <v>0.0133</v>
      </c>
      <c r="F2054" s="9" t="n">
        <v>38034680320</v>
      </c>
      <c r="G2054" s="10" t="n">
        <v>-10640000</v>
      </c>
      <c r="H2054" s="10" t="n">
        <v>-4000</v>
      </c>
      <c r="I2054" s="12" t="n">
        <v>-0.0002797446938026479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이건산업 (008250)</t>
        </is>
      </c>
      <c r="B2055" t="inlineStr">
        <is>
          <t>나무제품 제조업</t>
        </is>
      </c>
      <c r="C2055" s="7" t="n">
        <v>3470</v>
      </c>
      <c r="D2055" s="5" t="n">
        <v>800</v>
      </c>
      <c r="E2055" s="13" t="n">
        <v>0.2996</v>
      </c>
      <c r="F2055" s="7" t="n">
        <v>38005643450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네이블 (153460)</t>
        </is>
      </c>
      <c r="B2056" s="8" t="inlineStr">
        <is>
          <t>소프트웨어 개발 및 공급업</t>
        </is>
      </c>
      <c r="C2056" s="9" t="n">
        <v>5820</v>
      </c>
      <c r="D2056" s="10" t="n">
        <v>-30</v>
      </c>
      <c r="E2056" s="11" t="n">
        <v>-0.0051</v>
      </c>
      <c r="F2056" s="9" t="n">
        <v>38004681480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에쓰씨엔지니어링 (023960)</t>
        </is>
      </c>
      <c r="B2057" t="inlineStr">
        <is>
          <t>토목 건설업</t>
        </is>
      </c>
      <c r="C2057" s="7" t="n">
        <v>999</v>
      </c>
      <c r="D2057" s="5" t="n">
        <v>-4</v>
      </c>
      <c r="E2057" s="13" t="n">
        <v>-0.004</v>
      </c>
      <c r="F2057" s="7" t="n">
        <v>37997939025</v>
      </c>
      <c r="G2057" s="5" t="n">
        <v>-6993000</v>
      </c>
      <c r="H2057" s="5" t="n">
        <v>-7000</v>
      </c>
      <c r="I2057" s="6" t="n">
        <v>-0.0001840362972159909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유에스티 (263770)</t>
        </is>
      </c>
      <c r="B2058" s="8" t="inlineStr">
        <is>
          <t>1차 철강 제조업</t>
        </is>
      </c>
      <c r="C2058" s="9" t="n">
        <v>1602</v>
      </c>
      <c r="D2058" s="10" t="n">
        <v>25</v>
      </c>
      <c r="E2058" s="11" t="n">
        <v>0.0159</v>
      </c>
      <c r="F2058" s="9" t="n">
        <v>37967675544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나라엠앤디 (051490)</t>
        </is>
      </c>
      <c r="B2059" t="inlineStr">
        <is>
          <t>특수 목적용 기계 제조업</t>
        </is>
      </c>
      <c r="C2059" s="7" t="n">
        <v>2670</v>
      </c>
      <c r="D2059" s="5" t="n">
        <v>-10</v>
      </c>
      <c r="E2059" s="13" t="n">
        <v>-0.0037</v>
      </c>
      <c r="F2059" s="7" t="n">
        <v>37914000000</v>
      </c>
      <c r="G2059" s="5" t="n">
        <v>13350000</v>
      </c>
      <c r="H2059" s="5" t="n">
        <v>5000</v>
      </c>
      <c r="I2059" s="6" t="n">
        <v>0.000352112676056338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쓰리에이로직스 (177900)</t>
        </is>
      </c>
      <c r="B2060" s="8" t="inlineStr">
        <is>
          <t>반도체 제조업</t>
        </is>
      </c>
      <c r="C2060" s="9" t="n">
        <v>3930</v>
      </c>
      <c r="D2060" s="10" t="n">
        <v>110</v>
      </c>
      <c r="E2060" s="11" t="n">
        <v>0.0288</v>
      </c>
      <c r="F2060" s="9" t="n">
        <v>37836468000</v>
      </c>
      <c r="G2060" s="10" t="n">
        <v>-11790000</v>
      </c>
      <c r="H2060" s="10" t="n">
        <v>-3000</v>
      </c>
      <c r="I2060" s="12" t="n">
        <v>-0.000311604138102954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케이탑리츠 (145270)</t>
        </is>
      </c>
      <c r="B2061" t="inlineStr">
        <is>
          <t>부동산 임대 및 공급업</t>
        </is>
      </c>
      <c r="C2061" s="7" t="n">
        <v>786</v>
      </c>
      <c r="D2061" s="5" t="n">
        <v>1</v>
      </c>
      <c r="E2061" s="13" t="n">
        <v>0.0013</v>
      </c>
      <c r="F2061" s="7" t="n">
        <v>37775768364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덕신이피씨 (090410)</t>
        </is>
      </c>
      <c r="B2062" s="8" t="inlineStr">
        <is>
          <t>구조용 금속제품, 탱크 및 증기발생기 제조업</t>
        </is>
      </c>
      <c r="C2062" s="9" t="n">
        <v>819</v>
      </c>
      <c r="D2062" s="10" t="n">
        <v>0</v>
      </c>
      <c r="E2062" s="11" t="n">
        <v>0</v>
      </c>
      <c r="F2062" s="9" t="n">
        <v>37742873805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아티스트컴퍼니 (321820)</t>
        </is>
      </c>
      <c r="B2063" t="inlineStr">
        <is>
          <t>창작 및 예술관련 서비스업</t>
        </is>
      </c>
      <c r="C2063" s="7" t="n">
        <v>2420</v>
      </c>
      <c r="D2063" s="5" t="n">
        <v>100</v>
      </c>
      <c r="E2063" s="13" t="n">
        <v>0.0431</v>
      </c>
      <c r="F2063" s="7" t="n">
        <v>37731129920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9350</v>
      </c>
      <c r="D2064" s="10" t="n">
        <v>120</v>
      </c>
      <c r="E2064" s="11" t="n">
        <v>0.013</v>
      </c>
      <c r="F2064" s="9" t="n">
        <v>37725380000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케어랩스 (263700)</t>
        </is>
      </c>
      <c r="B2065" t="inlineStr">
        <is>
          <t>광고업</t>
        </is>
      </c>
      <c r="C2065" s="7" t="n">
        <v>1941</v>
      </c>
      <c r="D2065" s="5" t="n">
        <v>30</v>
      </c>
      <c r="E2065" s="13" t="n">
        <v>0.0157</v>
      </c>
      <c r="F2065" s="7" t="n">
        <v>37682962200</v>
      </c>
      <c r="G2065" s="5" t="n">
        <v>-7764000</v>
      </c>
      <c r="H2065" s="5" t="n">
        <v>-4000</v>
      </c>
      <c r="I2065" s="6" t="n">
        <v>-0.0002060347580636854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고려제약 (014570)</t>
        </is>
      </c>
      <c r="B2066" s="8" t="inlineStr">
        <is>
          <t>의약품 제조업</t>
        </is>
      </c>
      <c r="C2066" s="9" t="n">
        <v>3420</v>
      </c>
      <c r="D2066" s="10" t="n">
        <v>0</v>
      </c>
      <c r="E2066" s="11" t="n">
        <v>0</v>
      </c>
      <c r="F2066" s="9" t="n">
        <v>37620000000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링크제니시스 (219420)</t>
        </is>
      </c>
      <c r="B2067" t="inlineStr">
        <is>
          <t>소프트웨어 개발 및 공급업</t>
        </is>
      </c>
      <c r="C2067" s="7" t="n">
        <v>3280</v>
      </c>
      <c r="D2067" s="5" t="n">
        <v>-50</v>
      </c>
      <c r="E2067" s="13" t="n">
        <v>-0.015</v>
      </c>
      <c r="F2067" s="7" t="n">
        <v>37619982960</v>
      </c>
      <c r="G2067" s="5" t="n">
        <v>3280000</v>
      </c>
      <c r="H2067" s="5" t="n">
        <v>1000</v>
      </c>
      <c r="I2067" s="6" t="n">
        <v>8.718770562675449e-05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옴니시스템 (057540)</t>
        </is>
      </c>
      <c r="B2068" s="8" t="inlineStr">
        <is>
          <t>측정, 시험, 항해, 제어 및 기타 정밀기기 제조업; 광학기기 제외</t>
        </is>
      </c>
      <c r="C2068" s="9" t="n">
        <v>633</v>
      </c>
      <c r="D2068" s="10" t="n">
        <v>6</v>
      </c>
      <c r="E2068" s="11" t="n">
        <v>0.009599999999999999</v>
      </c>
      <c r="F2068" s="9" t="n">
        <v>37596571644</v>
      </c>
      <c r="G2068" s="10" t="n">
        <v>-5064000</v>
      </c>
      <c r="H2068" s="10" t="n">
        <v>-8000</v>
      </c>
      <c r="I2068" s="12" t="n">
        <v>-0.0001346931323406494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그린플러스 (186230)</t>
        </is>
      </c>
      <c r="B2069" t="inlineStr">
        <is>
          <t>1차 비철금속 제조업</t>
        </is>
      </c>
      <c r="C2069" s="7" t="n">
        <v>3430</v>
      </c>
      <c r="D2069" s="5" t="n">
        <v>-15</v>
      </c>
      <c r="E2069" s="13" t="n">
        <v>-0.0044</v>
      </c>
      <c r="F2069" s="7" t="n">
        <v>37456244840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콜마바이오텍 (215380)</t>
        </is>
      </c>
      <c r="B2070" s="8" t="inlineStr">
        <is>
          <t>자연과학 및 공학 연구개발업</t>
        </is>
      </c>
      <c r="C2070" s="9" t="n">
        <v>2225</v>
      </c>
      <c r="D2070" s="10" t="n">
        <v>40</v>
      </c>
      <c r="E2070" s="11" t="n">
        <v>0.0183</v>
      </c>
      <c r="F2070" s="9" t="n">
        <v>37445806600</v>
      </c>
      <c r="G2070" s="10" t="n">
        <v>26700000</v>
      </c>
      <c r="H2070" s="10" t="n">
        <v>12000</v>
      </c>
      <c r="I2070" s="12" t="n">
        <v>0.0007130304411709482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이루온 (065440)</t>
        </is>
      </c>
      <c r="B2071" t="inlineStr">
        <is>
          <t>소프트웨어 개발 및 공급업</t>
        </is>
      </c>
      <c r="C2071" s="7" t="n">
        <v>1372</v>
      </c>
      <c r="D2071" s="5" t="n">
        <v>1</v>
      </c>
      <c r="E2071" s="13" t="n">
        <v>0.0007000000000000001</v>
      </c>
      <c r="F2071" s="7" t="n">
        <v>37421327440</v>
      </c>
      <c r="G2071" s="5" t="n">
        <v>-83692000</v>
      </c>
      <c r="H2071" s="5" t="n">
        <v>-61000</v>
      </c>
      <c r="I2071" s="6" t="n">
        <v>-0.002236478653361207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애드포러스 (397810)</t>
        </is>
      </c>
      <c r="B2072" s="8" t="inlineStr">
        <is>
          <t>광고업</t>
        </is>
      </c>
      <c r="C2072" s="9" t="n">
        <v>7230</v>
      </c>
      <c r="D2072" s="10" t="n">
        <v>-70</v>
      </c>
      <c r="E2072" s="11" t="n">
        <v>-0.009599999999999999</v>
      </c>
      <c r="F2072" s="9" t="n">
        <v>37312367100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포톤 (208710)</t>
        </is>
      </c>
      <c r="B2073" t="inlineStr">
        <is>
          <t>전자부품 제조업</t>
        </is>
      </c>
      <c r="C2073" s="7" t="n">
        <v>2825</v>
      </c>
      <c r="D2073" s="5" t="n">
        <v>85</v>
      </c>
      <c r="E2073" s="13" t="n">
        <v>0.031</v>
      </c>
      <c r="F2073" s="7" t="n">
        <v>37233872900</v>
      </c>
      <c r="G2073" s="5" t="n">
        <v>42375000</v>
      </c>
      <c r="H2073" s="5" t="n">
        <v>15000</v>
      </c>
      <c r="I2073" s="6" t="n">
        <v>0.001138076614103713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삼화네트웍스 (046390)</t>
        </is>
      </c>
      <c r="B2074" s="8" t="inlineStr">
        <is>
          <t>영화, 비디오물, 방송프로그램 제작 및 배급업</t>
        </is>
      </c>
      <c r="C2074" s="9" t="n">
        <v>2150</v>
      </c>
      <c r="D2074" s="10" t="n">
        <v>-40</v>
      </c>
      <c r="E2074" s="11" t="n">
        <v>-0.0183</v>
      </c>
      <c r="F2074" s="9" t="n">
        <v>37128721950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하이즈항공 (221840)</t>
        </is>
      </c>
      <c r="B2075" t="inlineStr">
        <is>
          <t>항공기,우주선 및 부품 제조업</t>
        </is>
      </c>
      <c r="C2075" s="7" t="n">
        <v>1980</v>
      </c>
      <c r="D2075" s="5" t="n">
        <v>-20</v>
      </c>
      <c r="E2075" s="13" t="n">
        <v>-0.01</v>
      </c>
      <c r="F2075" s="7" t="n">
        <v>37027110780</v>
      </c>
      <c r="G2075" s="5" t="n">
        <v>-9900000</v>
      </c>
      <c r="H2075" s="5" t="n">
        <v>-5000</v>
      </c>
      <c r="I2075" s="6" t="n">
        <v>-0.0002673716579946452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블리츠웨이엔터테인먼트 (369370)</t>
        </is>
      </c>
      <c r="B2076" s="8" t="inlineStr">
        <is>
          <t>창작 및 예술관련 서비스업</t>
        </is>
      </c>
      <c r="C2076" s="9" t="n">
        <v>3710</v>
      </c>
      <c r="D2076" s="10" t="n">
        <v>-10</v>
      </c>
      <c r="E2076" s="11" t="n">
        <v>-0.0027</v>
      </c>
      <c r="F2076" s="9" t="n">
        <v>37004957220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민테크 (452200)</t>
        </is>
      </c>
      <c r="B2077" t="inlineStr">
        <is>
          <t>측정, 시험, 항해, 제어 및 기타 정밀기기 제조업; 광학기기 제외</t>
        </is>
      </c>
      <c r="C2077" s="7" t="n">
        <v>1517</v>
      </c>
      <c r="D2077" s="5" t="n">
        <v>17</v>
      </c>
      <c r="E2077" s="13" t="n">
        <v>0.0113</v>
      </c>
      <c r="F2077" s="7" t="n">
        <v>36912857600</v>
      </c>
      <c r="G2077" s="5" t="n">
        <v>12136000</v>
      </c>
      <c r="H2077" s="5" t="n">
        <v>8000</v>
      </c>
      <c r="I2077" s="6" t="n">
        <v>0.0003287743293003682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토마토시스템 (393210)</t>
        </is>
      </c>
      <c r="B2078" s="8" t="inlineStr">
        <is>
          <t>소프트웨어 개발 및 공급업</t>
        </is>
      </c>
      <c r="C2078" s="9" t="n">
        <v>2360</v>
      </c>
      <c r="D2078" s="10" t="n">
        <v>-40</v>
      </c>
      <c r="E2078" s="11" t="n">
        <v>-0.0167</v>
      </c>
      <c r="F2078" s="9" t="n">
        <v>36850323840</v>
      </c>
      <c r="G2078" s="10" t="n">
        <v>-2360000</v>
      </c>
      <c r="H2078" s="10" t="n">
        <v>-1000</v>
      </c>
      <c r="I2078" s="12" t="n">
        <v>-6.404285645485389e-05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알리코제약 (260660)</t>
        </is>
      </c>
      <c r="B2079" t="inlineStr">
        <is>
          <t>의료용품 및 기타 의약 관련제품 제조업</t>
        </is>
      </c>
      <c r="C2079" s="7" t="n">
        <v>2390</v>
      </c>
      <c r="D2079" s="5" t="n">
        <v>25</v>
      </c>
      <c r="E2079" s="13" t="n">
        <v>0.0106</v>
      </c>
      <c r="F2079" s="7" t="n">
        <v>36631580190</v>
      </c>
      <c r="G2079" s="5" t="n">
        <v>9560000</v>
      </c>
      <c r="H2079" s="5" t="n">
        <v>4000</v>
      </c>
      <c r="I2079" s="6" t="n">
        <v>0.000260977002641283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아세아텍 (050860)</t>
        </is>
      </c>
      <c r="B2080" s="8" t="inlineStr">
        <is>
          <t>특수 목적용 기계 제조업</t>
        </is>
      </c>
      <c r="C2080" s="9" t="n">
        <v>1628</v>
      </c>
      <c r="D2080" s="10" t="n">
        <v>-2</v>
      </c>
      <c r="E2080" s="11" t="n">
        <v>-0.0012</v>
      </c>
      <c r="F2080" s="9" t="n">
        <v>36630000000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비비씨 (318410)</t>
        </is>
      </c>
      <c r="B2081" t="inlineStr">
        <is>
          <t>기타 화학제품 제조업</t>
        </is>
      </c>
      <c r="C2081" s="7" t="n">
        <v>6550</v>
      </c>
      <c r="D2081" s="5" t="n">
        <v>0</v>
      </c>
      <c r="E2081" s="13" t="n">
        <v>0</v>
      </c>
      <c r="F2081" s="7" t="n">
        <v>36386841650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지슨 (446840)</t>
        </is>
      </c>
      <c r="B2082" s="8" t="inlineStr">
        <is>
          <t>측정, 시험, 항해, 제어 및 기타 정밀기기 제조업; 광학기기 제외</t>
        </is>
      </c>
      <c r="C2082" s="9" t="n">
        <v>3300</v>
      </c>
      <c r="D2082" s="10" t="n">
        <v>-140</v>
      </c>
      <c r="E2082" s="11" t="n">
        <v>-0.0407</v>
      </c>
      <c r="F2082" s="9" t="n">
        <v>36354832800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1627</v>
      </c>
      <c r="D2083" s="5" t="n">
        <v>-11</v>
      </c>
      <c r="E2083" s="13" t="n">
        <v>-0.0067</v>
      </c>
      <c r="F2083" s="7" t="n">
        <v>36243178906</v>
      </c>
      <c r="G2083" s="5" t="n">
        <v>0</v>
      </c>
      <c r="H2083" s="5" t="n">
        <v>0</v>
      </c>
      <c r="I2083" s="6" t="n">
        <v>0</v>
      </c>
      <c r="J2083" s="5" t="n">
        <v>1627000</v>
      </c>
      <c r="K2083" s="5" t="n">
        <v>1000</v>
      </c>
      <c r="L2083" s="6" t="n">
        <v>4.489120571403997e-05</v>
      </c>
      <c r="M2083" s="5" t="n"/>
      <c r="N2083" s="5" t="n"/>
      <c r="O2083" s="6" t="n"/>
    </row>
    <row r="2084">
      <c r="A2084" s="8" t="inlineStr">
        <is>
          <t>DH오토리드 (290120)</t>
        </is>
      </c>
      <c r="B2084" s="8" t="inlineStr">
        <is>
          <t>자동차 신품 부품 제조업</t>
        </is>
      </c>
      <c r="C2084" s="9" t="n">
        <v>2290</v>
      </c>
      <c r="D2084" s="10" t="n">
        <v>45</v>
      </c>
      <c r="E2084" s="11" t="n">
        <v>0.02</v>
      </c>
      <c r="F2084" s="9" t="n">
        <v>36239655330</v>
      </c>
      <c r="G2084" s="10" t="n">
        <v>-2290000</v>
      </c>
      <c r="H2084" s="10" t="n">
        <v>-1000</v>
      </c>
      <c r="I2084" s="12" t="n">
        <v>-6.319044646388474e-05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한창제지 (009460)</t>
        </is>
      </c>
      <c r="B2085" t="inlineStr">
        <is>
          <t>펄프, 종이 및 판지 제조업</t>
        </is>
      </c>
      <c r="C2085" s="7" t="n">
        <v>3020</v>
      </c>
      <c r="D2085" s="5" t="n">
        <v>-290</v>
      </c>
      <c r="E2085" s="13" t="n">
        <v>-0.0876</v>
      </c>
      <c r="F2085" s="7" t="n">
        <v>36039160940</v>
      </c>
      <c r="G2085" s="5" t="n">
        <v>-12080000</v>
      </c>
      <c r="H2085" s="5" t="n">
        <v>-4000</v>
      </c>
      <c r="I2085" s="6" t="n">
        <v>-0.0003351909335545147</v>
      </c>
      <c r="J2085" s="5" t="n">
        <v>-3020000</v>
      </c>
      <c r="K2085" s="5" t="n">
        <v>-1000</v>
      </c>
      <c r="L2085" s="6" t="n">
        <v>-8.379773338862867e-05</v>
      </c>
      <c r="M2085" s="5" t="n"/>
      <c r="N2085" s="5" t="n"/>
      <c r="O2085" s="6" t="n"/>
    </row>
    <row r="2086">
      <c r="A2086" s="8" t="inlineStr">
        <is>
          <t>멤레이비티 (072770)</t>
        </is>
      </c>
      <c r="B2086" s="8" t="inlineStr">
        <is>
          <t>컴퓨터 프로그래밍, 시스템 통합 및 관리업</t>
        </is>
      </c>
      <c r="C2086" s="9" t="n">
        <v>867</v>
      </c>
      <c r="D2086" s="10" t="n">
        <v>-17</v>
      </c>
      <c r="E2086" s="11" t="n">
        <v>-0.0192</v>
      </c>
      <c r="F2086" s="9" t="n">
        <v>35990988966</v>
      </c>
      <c r="G2086" s="10" t="n">
        <v>-18207000</v>
      </c>
      <c r="H2086" s="10" t="n">
        <v>-21000</v>
      </c>
      <c r="I2086" s="12" t="n">
        <v>-0.0005058766242072372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우진플라임 (049800)</t>
        </is>
      </c>
      <c r="B2087" t="inlineStr">
        <is>
          <t>특수 목적용 기계 제조업</t>
        </is>
      </c>
      <c r="C2087" s="7" t="n">
        <v>1799</v>
      </c>
      <c r="D2087" s="5" t="n">
        <v>8</v>
      </c>
      <c r="E2087" s="13" t="n">
        <v>0.004500000000000001</v>
      </c>
      <c r="F2087" s="7" t="n">
        <v>35980000000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그리티 (204020)</t>
        </is>
      </c>
      <c r="B2089" t="inlineStr">
        <is>
          <t>봉제의복 제조업</t>
        </is>
      </c>
      <c r="C2089" s="7" t="n">
        <v>1849</v>
      </c>
      <c r="D2089" s="5" t="n">
        <v>18</v>
      </c>
      <c r="E2089" s="13" t="n">
        <v>0.0098</v>
      </c>
      <c r="F2089" s="7" t="n">
        <v>35964588368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베노티앤알 (206400)</t>
        </is>
      </c>
      <c r="B2090" s="8" t="inlineStr">
        <is>
          <t>실내건축 및 건축마무리 공사업</t>
        </is>
      </c>
      <c r="C2090" s="9" t="n">
        <v>958</v>
      </c>
      <c r="D2090" s="10" t="n">
        <v>-13</v>
      </c>
      <c r="E2090" s="11" t="n">
        <v>-0.0134</v>
      </c>
      <c r="F2090" s="9" t="n">
        <v>35934731364</v>
      </c>
      <c r="G2090" s="10" t="n">
        <v>-1916000</v>
      </c>
      <c r="H2090" s="10" t="n">
        <v>-2000</v>
      </c>
      <c r="I2090" s="12" t="n">
        <v>-5.331889031232553e-05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보해양조 (000890)</t>
        </is>
      </c>
      <c r="B2091" t="inlineStr">
        <is>
          <t>알코올음료 제조업</t>
        </is>
      </c>
      <c r="C2091" s="7" t="n">
        <v>1297</v>
      </c>
      <c r="D2091" s="5" t="n">
        <v>36</v>
      </c>
      <c r="E2091" s="13" t="n">
        <v>0.0285</v>
      </c>
      <c r="F2091" s="7" t="n">
        <v>35828360425</v>
      </c>
      <c r="G2091" s="5" t="n">
        <v>55771000</v>
      </c>
      <c r="H2091" s="5" t="n">
        <v>43000</v>
      </c>
      <c r="I2091" s="6" t="n">
        <v>0.001556616025361981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790</v>
      </c>
      <c r="D2092" s="10" t="n">
        <v>0</v>
      </c>
      <c r="E2092" s="11" t="n">
        <v>0</v>
      </c>
      <c r="F2092" s="9" t="n">
        <v>35802800000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동일기연 (032960)</t>
        </is>
      </c>
      <c r="B2093" t="inlineStr">
        <is>
          <t>전자부품 제조업</t>
        </is>
      </c>
      <c r="C2093" s="7" t="n">
        <v>2035</v>
      </c>
      <c r="D2093" s="5" t="n">
        <v>-30</v>
      </c>
      <c r="E2093" s="13" t="n">
        <v>-0.0145</v>
      </c>
      <c r="F2093" s="7" t="n">
        <v>35801704125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35720093048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파라택시스이더리움 (290560)</t>
        </is>
      </c>
      <c r="B2095" t="inlineStr">
        <is>
          <t>소프트웨어 개발 및 공급업</t>
        </is>
      </c>
      <c r="C2095" s="7" t="n">
        <v>1594</v>
      </c>
      <c r="D2095" s="5" t="n">
        <v>250</v>
      </c>
      <c r="E2095" s="13" t="n">
        <v>0.186</v>
      </c>
      <c r="F2095" s="7" t="n">
        <v>35646191620</v>
      </c>
      <c r="G2095" s="5" t="n">
        <v>103610000</v>
      </c>
      <c r="H2095" s="5" t="n">
        <v>65000</v>
      </c>
      <c r="I2095" s="6" t="n">
        <v>0.002906621865934973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미트박스 (475460)</t>
        </is>
      </c>
      <c r="B2096" s="8" t="inlineStr">
        <is>
          <t>기타 정보 서비스업</t>
        </is>
      </c>
      <c r="C2096" s="9" t="n">
        <v>6310</v>
      </c>
      <c r="D2096" s="10" t="n">
        <v>210</v>
      </c>
      <c r="E2096" s="11" t="n">
        <v>0.0344</v>
      </c>
      <c r="F2096" s="9" t="n">
        <v>35629572750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35607533559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오공 (045060)</t>
        </is>
      </c>
      <c r="B2098" s="8" t="inlineStr">
        <is>
          <t>기타 화학제품 제조업</t>
        </is>
      </c>
      <c r="C2098" s="9" t="n">
        <v>2100</v>
      </c>
      <c r="D2098" s="10" t="n">
        <v>-25</v>
      </c>
      <c r="E2098" s="11" t="n">
        <v>-0.0118</v>
      </c>
      <c r="F2098" s="9" t="n">
        <v>35578145400</v>
      </c>
      <c r="G2098" s="10" t="n">
        <v>44100000</v>
      </c>
      <c r="H2098" s="10" t="n">
        <v>21000</v>
      </c>
      <c r="I2098" s="12" t="n">
        <v>0.001239524980973292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큐라티스 (348080)</t>
        </is>
      </c>
      <c r="B2099" t="inlineStr">
        <is>
          <t>자연과학 및 공학 연구개발업</t>
        </is>
      </c>
      <c r="C2099" s="7" t="n">
        <v>2770</v>
      </c>
      <c r="D2099" s="5" t="n">
        <v>-255</v>
      </c>
      <c r="E2099" s="13" t="n">
        <v>-0.0843</v>
      </c>
      <c r="F2099" s="7" t="n">
        <v>35532875810</v>
      </c>
      <c r="G2099" s="5" t="n">
        <v>-41550000</v>
      </c>
      <c r="H2099" s="5" t="n">
        <v>-15000</v>
      </c>
      <c r="I2099" s="6" t="n">
        <v>-0.001169339634151047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유니온바이오메트릭스 (203450)</t>
        </is>
      </c>
      <c r="B2100" s="8" t="inlineStr">
        <is>
          <t>통신 및 방송 장비 제조업</t>
        </is>
      </c>
      <c r="C2100" s="9" t="n">
        <v>2520</v>
      </c>
      <c r="D2100" s="10" t="n">
        <v>-5</v>
      </c>
      <c r="E2100" s="11" t="n">
        <v>-0.002</v>
      </c>
      <c r="F2100" s="9" t="n">
        <v>35479097640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KB오토시스 (024120)</t>
        </is>
      </c>
      <c r="B2101" t="inlineStr">
        <is>
          <t>자동차 신품 부품 제조업</t>
        </is>
      </c>
      <c r="C2101" s="7" t="n">
        <v>3080</v>
      </c>
      <c r="D2101" s="5" t="n">
        <v>-50</v>
      </c>
      <c r="E2101" s="13" t="n">
        <v>-0.016</v>
      </c>
      <c r="F2101" s="7" t="n">
        <v>35420000000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2280</v>
      </c>
      <c r="D2102" s="10" t="n">
        <v>10</v>
      </c>
      <c r="E2102" s="11" t="n">
        <v>0.0044</v>
      </c>
      <c r="F2102" s="9" t="n">
        <v>35358566040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뉴트리 (270870)</t>
        </is>
      </c>
      <c r="B2104" s="8" t="inlineStr">
        <is>
          <t>기타 식품 제조업</t>
        </is>
      </c>
      <c r="C2104" s="9" t="n">
        <v>3925</v>
      </c>
      <c r="D2104" s="10" t="n">
        <v>-85</v>
      </c>
      <c r="E2104" s="11" t="n">
        <v>-0.0212</v>
      </c>
      <c r="F2104" s="9" t="n">
        <v>35304770550</v>
      </c>
      <c r="G2104" s="10" t="n">
        <v>3925000</v>
      </c>
      <c r="H2104" s="10" t="n">
        <v>1000</v>
      </c>
      <c r="I2104" s="12" t="n">
        <v>0.0001111747772001878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디와이에이 (002880)</t>
        </is>
      </c>
      <c r="B2105" t="inlineStr">
        <is>
          <t>자동차 신품 부품 제조업</t>
        </is>
      </c>
      <c r="C2105" s="7" t="n">
        <v>753</v>
      </c>
      <c r="D2105" s="5" t="n">
        <v>0</v>
      </c>
      <c r="E2105" s="13" t="n">
        <v>0</v>
      </c>
      <c r="F2105" s="7" t="n">
        <v>35220818235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모헨즈 (006920)</t>
        </is>
      </c>
      <c r="B2106" s="8" t="inlineStr">
        <is>
          <t>시멘트, 석회, 플라스터 및 그 제품 제조업</t>
        </is>
      </c>
      <c r="C2106" s="9" t="n">
        <v>3225</v>
      </c>
      <c r="D2106" s="10" t="n">
        <v>75</v>
      </c>
      <c r="E2106" s="11" t="n">
        <v>0.0238</v>
      </c>
      <c r="F2106" s="9" t="n">
        <v>35217000000</v>
      </c>
      <c r="G2106" s="10" t="n">
        <v>35475000</v>
      </c>
      <c r="H2106" s="10" t="n">
        <v>11000</v>
      </c>
      <c r="I2106" s="12" t="n">
        <v>0.001007326007326007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메가엠디 (133750)</t>
        </is>
      </c>
      <c r="B2107" t="inlineStr">
        <is>
          <t>일반 교습 학원</t>
        </is>
      </c>
      <c r="C2107" s="7" t="n">
        <v>1500</v>
      </c>
      <c r="D2107" s="5" t="n">
        <v>26</v>
      </c>
      <c r="E2107" s="13" t="n">
        <v>0.0176</v>
      </c>
      <c r="F2107" s="7" t="n">
        <v>35110615500</v>
      </c>
      <c r="G2107" s="5" t="n">
        <v>1500000</v>
      </c>
      <c r="H2107" s="5" t="n">
        <v>1000</v>
      </c>
      <c r="I2107" s="6" t="n">
        <v>4.27221220317257e-05</v>
      </c>
      <c r="J2107" s="5" t="n">
        <v>7500000</v>
      </c>
      <c r="K2107" s="5" t="n">
        <v>5000</v>
      </c>
      <c r="L2107" s="6" t="n">
        <v>0.0002136106101586285</v>
      </c>
      <c r="M2107" s="5" t="n"/>
      <c r="N2107" s="5" t="n"/>
      <c r="O2107" s="6" t="n"/>
    </row>
    <row r="2108">
      <c r="A2108" s="8" t="inlineStr">
        <is>
          <t>와이랩 (432430)</t>
        </is>
      </c>
      <c r="B2108" s="8" t="inlineStr">
        <is>
          <t>영화, 비디오물, 방송프로그램 제작 및 배급업</t>
        </is>
      </c>
      <c r="C2108" s="9" t="n">
        <v>2125</v>
      </c>
      <c r="D2108" s="10" t="n">
        <v>-15</v>
      </c>
      <c r="E2108" s="11" t="n">
        <v>-0.006999999999999999</v>
      </c>
      <c r="F2108" s="9" t="n">
        <v>35080180000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경인전자 (009140)</t>
        </is>
      </c>
      <c r="B2109" t="inlineStr">
        <is>
          <t>전자부품 제조업</t>
        </is>
      </c>
      <c r="C2109" s="7" t="n">
        <v>22300</v>
      </c>
      <c r="D2109" s="5" t="n">
        <v>650</v>
      </c>
      <c r="E2109" s="13" t="n">
        <v>0.03</v>
      </c>
      <c r="F2109" s="7" t="n">
        <v>35028773100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YBM넷 (057030)</t>
        </is>
      </c>
      <c r="B2110" s="8" t="inlineStr">
        <is>
          <t>교육지원 서비스업</t>
        </is>
      </c>
      <c r="C2110" s="9" t="n">
        <v>2145</v>
      </c>
      <c r="D2110" s="10" t="n">
        <v>-55</v>
      </c>
      <c r="E2110" s="11" t="n">
        <v>-0.025</v>
      </c>
      <c r="F2110" s="9" t="n">
        <v>34990735065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제이에스티나 (026040)</t>
        </is>
      </c>
      <c r="B2111" t="inlineStr">
        <is>
          <t>귀금속 및 장신용품 제조업</t>
        </is>
      </c>
      <c r="C2111" s="7" t="n">
        <v>2120</v>
      </c>
      <c r="D2111" s="5" t="n">
        <v>15</v>
      </c>
      <c r="E2111" s="13" t="n">
        <v>0.0071</v>
      </c>
      <c r="F2111" s="7" t="n">
        <v>34988034800</v>
      </c>
      <c r="G2111" s="5" t="n">
        <v>-33920000</v>
      </c>
      <c r="H2111" s="5" t="n">
        <v>-16000</v>
      </c>
      <c r="I2111" s="6" t="n">
        <v>-0.0009694742843916458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씨앤투스 (352700)</t>
        </is>
      </c>
      <c r="B2112" s="8" t="inlineStr">
        <is>
          <t>화학섬유 제조업</t>
        </is>
      </c>
      <c r="C2112" s="9" t="n">
        <v>1330</v>
      </c>
      <c r="D2112" s="10" t="n">
        <v>16</v>
      </c>
      <c r="E2112" s="11" t="n">
        <v>0.0122</v>
      </c>
      <c r="F2112" s="9" t="n">
        <v>34948275670</v>
      </c>
      <c r="G2112" s="10" t="n">
        <v>-2660000</v>
      </c>
      <c r="H2112" s="10" t="n">
        <v>-2000</v>
      </c>
      <c r="I2112" s="12" t="n">
        <v>-7.611248191805281e-05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한네트 (052600)</t>
        </is>
      </c>
      <c r="B2113" t="inlineStr">
        <is>
          <t>전기 통신업</t>
        </is>
      </c>
      <c r="C2113" s="7" t="n">
        <v>3020</v>
      </c>
      <c r="D2113" s="5" t="n">
        <v>-20</v>
      </c>
      <c r="E2113" s="13" t="n">
        <v>-0.0066</v>
      </c>
      <c r="F2113" s="7" t="n">
        <v>34922374000</v>
      </c>
      <c r="G2113" s="5" t="n">
        <v>-6040000</v>
      </c>
      <c r="H2113" s="5" t="n">
        <v>-2000</v>
      </c>
      <c r="I2113" s="6" t="n">
        <v>-0.0001729550230462568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SGA솔루션즈 (184230)</t>
        </is>
      </c>
      <c r="B2114" s="8" t="inlineStr">
        <is>
          <t>소프트웨어 개발 및 공급업</t>
        </is>
      </c>
      <c r="C2114" s="9" t="n">
        <v>1845</v>
      </c>
      <c r="D2114" s="10" t="n">
        <v>-15</v>
      </c>
      <c r="E2114" s="11" t="n">
        <v>-0.008100000000000001</v>
      </c>
      <c r="F2114" s="9" t="n">
        <v>34848321255</v>
      </c>
      <c r="G2114" s="10" t="n">
        <v>3690000</v>
      </c>
      <c r="H2114" s="10" t="n">
        <v>2000</v>
      </c>
      <c r="I2114" s="12" t="n">
        <v>0.0001058874536021032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큐캐피탈 (016600)</t>
        </is>
      </c>
      <c r="B2115" t="inlineStr">
        <is>
          <t>기타 금융업</t>
        </is>
      </c>
      <c r="C2115" s="7" t="n">
        <v>2495</v>
      </c>
      <c r="D2115" s="5" t="n">
        <v>40</v>
      </c>
      <c r="E2115" s="13" t="n">
        <v>0.0163</v>
      </c>
      <c r="F2115" s="7" t="n">
        <v>34834194495</v>
      </c>
      <c r="G2115" s="5" t="n">
        <v>4990000</v>
      </c>
      <c r="H2115" s="5" t="n">
        <v>2000</v>
      </c>
      <c r="I2115" s="6" t="n">
        <v>0.0001432500470397342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티디에스팜 (464280)</t>
        </is>
      </c>
      <c r="B2116" s="8" t="inlineStr">
        <is>
          <t>의약품 제조업</t>
        </is>
      </c>
      <c r="C2116" s="9" t="n">
        <v>6290</v>
      </c>
      <c r="D2116" s="10" t="n">
        <v>300</v>
      </c>
      <c r="E2116" s="11" t="n">
        <v>0.0501</v>
      </c>
      <c r="F2116" s="9" t="n">
        <v>34783700000</v>
      </c>
      <c r="G2116" s="10" t="n">
        <v>-18870000</v>
      </c>
      <c r="H2116" s="10" t="n">
        <v>-3000</v>
      </c>
      <c r="I2116" s="12" t="n">
        <v>-0.00054249547920434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기산텔레콤 (035460)</t>
        </is>
      </c>
      <c r="B2117" t="inlineStr">
        <is>
          <t>통신 및 방송 장비 제조업</t>
        </is>
      </c>
      <c r="C2117" s="7" t="n">
        <v>2325</v>
      </c>
      <c r="D2117" s="5" t="n">
        <v>10</v>
      </c>
      <c r="E2117" s="13" t="n">
        <v>0.0043</v>
      </c>
      <c r="F2117" s="7" t="n">
        <v>34689790500</v>
      </c>
      <c r="G2117" s="5" t="n">
        <v>-23250000</v>
      </c>
      <c r="H2117" s="5" t="n">
        <v>-10000</v>
      </c>
      <c r="I2117" s="6" t="n">
        <v>-0.0006702260136163117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원림 (005820)</t>
        </is>
      </c>
      <c r="B2118" s="8" t="inlineStr">
        <is>
          <t>직물직조 및 직물제품 제조업</t>
        </is>
      </c>
      <c r="C2118" s="9" t="n">
        <v>15000</v>
      </c>
      <c r="D2118" s="10" t="n">
        <v>-210</v>
      </c>
      <c r="E2118" s="11" t="n">
        <v>-0.0138</v>
      </c>
      <c r="F2118" s="9" t="n">
        <v>34469550000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신풍 (002870)</t>
        </is>
      </c>
      <c r="B2119" t="inlineStr">
        <is>
          <t>기타 전문 도매업</t>
        </is>
      </c>
      <c r="C2119" s="7" t="n">
        <v>986</v>
      </c>
      <c r="D2119" s="5" t="n">
        <v>21</v>
      </c>
      <c r="E2119" s="13" t="n">
        <v>0.0218</v>
      </c>
      <c r="F2119" s="7" t="n">
        <v>34469278200</v>
      </c>
      <c r="G2119" s="5" t="n">
        <v>2958000</v>
      </c>
      <c r="H2119" s="5" t="n">
        <v>3000</v>
      </c>
      <c r="I2119" s="6" t="n">
        <v>8.581554806099769e-05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에이치와이티씨 (148930)</t>
        </is>
      </c>
      <c r="B2120" s="8" t="inlineStr">
        <is>
          <t>기타 금속 가공제품 제조업</t>
        </is>
      </c>
      <c r="C2120" s="9" t="n">
        <v>3385</v>
      </c>
      <c r="D2120" s="10" t="n">
        <v>-35</v>
      </c>
      <c r="E2120" s="11" t="n">
        <v>-0.0102</v>
      </c>
      <c r="F2120" s="9" t="n">
        <v>34443096005</v>
      </c>
      <c r="G2120" s="10" t="n">
        <v>3385000</v>
      </c>
      <c r="H2120" s="10" t="n">
        <v>1000</v>
      </c>
      <c r="I2120" s="12" t="n">
        <v>9.827804096091158e-05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브리지텍 (064480)</t>
        </is>
      </c>
      <c r="B2121" t="inlineStr">
        <is>
          <t>소프트웨어 개발 및 공급업</t>
        </is>
      </c>
      <c r="C2121" s="7" t="n">
        <v>2870</v>
      </c>
      <c r="D2121" s="5" t="n">
        <v>-75</v>
      </c>
      <c r="E2121" s="13" t="n">
        <v>-0.0255</v>
      </c>
      <c r="F2121" s="7" t="n">
        <v>34303675000</v>
      </c>
      <c r="G2121" s="5" t="n">
        <v>-14350000</v>
      </c>
      <c r="H2121" s="5" t="n">
        <v>-5000</v>
      </c>
      <c r="I2121" s="6" t="n">
        <v>-0.0004183225266680611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9290</v>
      </c>
      <c r="D2122" s="10" t="n">
        <v>-20</v>
      </c>
      <c r="E2122" s="11" t="n">
        <v>-0.0021</v>
      </c>
      <c r="F2122" s="9" t="n">
        <v>34273132500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파인메딕스 (387570)</t>
        </is>
      </c>
      <c r="B2123" t="inlineStr">
        <is>
          <t>의료용 기기 제조업</t>
        </is>
      </c>
      <c r="C2123" s="7" t="n">
        <v>6090</v>
      </c>
      <c r="D2123" s="5" t="n">
        <v>40</v>
      </c>
      <c r="E2123" s="13" t="n">
        <v>0.0066</v>
      </c>
      <c r="F2123" s="7" t="n">
        <v>34261731000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휴림에이텍 (078590)</t>
        </is>
      </c>
      <c r="B2124" s="8" t="inlineStr">
        <is>
          <t>자동차 신품 부품 제조업</t>
        </is>
      </c>
      <c r="C2124" s="9" t="n">
        <v>3415</v>
      </c>
      <c r="D2124" s="10" t="n">
        <v>555</v>
      </c>
      <c r="E2124" s="11" t="n">
        <v>0.1941</v>
      </c>
      <c r="F2124" s="9" t="n">
        <v>34122061885</v>
      </c>
      <c r="G2124" s="10" t="n">
        <v>321010000</v>
      </c>
      <c r="H2124" s="10" t="n">
        <v>94000</v>
      </c>
      <c r="I2124" s="12" t="n">
        <v>0.009407696436454664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정원엔시스 (045510)</t>
        </is>
      </c>
      <c r="B2125" t="inlineStr">
        <is>
          <t>기계장비 및 관련 물품 도매업</t>
        </is>
      </c>
      <c r="C2125" s="7" t="n">
        <v>1081</v>
      </c>
      <c r="D2125" s="5" t="n">
        <v>-4</v>
      </c>
      <c r="E2125" s="13" t="n">
        <v>-0.0037</v>
      </c>
      <c r="F2125" s="7" t="n">
        <v>34029833517</v>
      </c>
      <c r="G2125" s="5" t="n">
        <v>-3243000</v>
      </c>
      <c r="H2125" s="5" t="n">
        <v>-3000</v>
      </c>
      <c r="I2125" s="6" t="n">
        <v>-9.529873246014917e-05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포인트모바일 (318020)</t>
        </is>
      </c>
      <c r="B2126" s="8" t="inlineStr">
        <is>
          <t>컴퓨터 및 주변장치 제조업</t>
        </is>
      </c>
      <c r="C2126" s="9" t="n">
        <v>2760</v>
      </c>
      <c r="D2126" s="10" t="n">
        <v>-30</v>
      </c>
      <c r="E2126" s="11" t="n">
        <v>-0.0108</v>
      </c>
      <c r="F2126" s="9" t="n">
        <v>33951510720</v>
      </c>
      <c r="G2126" s="10" t="n">
        <v>8280000</v>
      </c>
      <c r="H2126" s="10" t="n">
        <v>3000</v>
      </c>
      <c r="I2126" s="12" t="n">
        <v>0.0002438772185510572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진시스템 (363250)</t>
        </is>
      </c>
      <c r="B2127" t="inlineStr">
        <is>
          <t>의료용 기기 제조업</t>
        </is>
      </c>
      <c r="C2127" s="7" t="n">
        <v>3990</v>
      </c>
      <c r="D2127" s="5" t="n">
        <v>-45</v>
      </c>
      <c r="E2127" s="13" t="n">
        <v>-0.0112</v>
      </c>
      <c r="F2127" s="7" t="n">
        <v>33948444180</v>
      </c>
      <c r="G2127" s="5" t="n">
        <v>-3990000</v>
      </c>
      <c r="H2127" s="5" t="n">
        <v>-1000</v>
      </c>
      <c r="I2127" s="6" t="n">
        <v>-0.0001175311592732907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TS트릴리온 (317240)</t>
        </is>
      </c>
      <c r="B2128" s="8" t="inlineStr">
        <is>
          <t>기타 화학제품 제조업</t>
        </is>
      </c>
      <c r="C2128" s="9" t="n">
        <v>1162</v>
      </c>
      <c r="D2128" s="10" t="n">
        <v>-21</v>
      </c>
      <c r="E2128" s="11" t="n">
        <v>-0.0178</v>
      </c>
      <c r="F2128" s="9" t="n">
        <v>33903338182</v>
      </c>
      <c r="G2128" s="10" t="n">
        <v>-13944000</v>
      </c>
      <c r="H2128" s="10" t="n">
        <v>-12000</v>
      </c>
      <c r="I2128" s="12" t="n">
        <v>-0.0004112869336094806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에프엔씨엔터 (173940)</t>
        </is>
      </c>
      <c r="B2129" t="inlineStr">
        <is>
          <t>창작 및 예술관련 서비스업</t>
        </is>
      </c>
      <c r="C2129" s="7" t="n">
        <v>2200</v>
      </c>
      <c r="D2129" s="5" t="n">
        <v>-50</v>
      </c>
      <c r="E2129" s="13" t="n">
        <v>-0.0222</v>
      </c>
      <c r="F2129" s="7" t="n">
        <v>33864177600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인포뱅크 (039290)</t>
        </is>
      </c>
      <c r="B2130" s="8" t="inlineStr">
        <is>
          <t>기타 정보 서비스업</t>
        </is>
      </c>
      <c r="C2130" s="9" t="n">
        <v>3895</v>
      </c>
      <c r="D2130" s="10" t="n">
        <v>150</v>
      </c>
      <c r="E2130" s="11" t="n">
        <v>0.0401</v>
      </c>
      <c r="F2130" s="9" t="n">
        <v>33863044310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원티드랩 (376980)</t>
        </is>
      </c>
      <c r="B2131" t="inlineStr">
        <is>
          <t>소프트웨어 개발 및 공급업</t>
        </is>
      </c>
      <c r="C2131" s="7" t="n">
        <v>3465</v>
      </c>
      <c r="D2131" s="5" t="n">
        <v>25</v>
      </c>
      <c r="E2131" s="13" t="n">
        <v>0.0073</v>
      </c>
      <c r="F2131" s="7" t="n">
        <v>33840555210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파라텍 (033540)</t>
        </is>
      </c>
      <c r="B2132" s="8" t="inlineStr">
        <is>
          <t>특수 목적용 기계 제조업</t>
        </is>
      </c>
      <c r="C2132" s="9" t="n">
        <v>3230</v>
      </c>
      <c r="D2132" s="10" t="n">
        <v>-30</v>
      </c>
      <c r="E2132" s="11" t="n">
        <v>-0.0092</v>
      </c>
      <c r="F2132" s="9" t="n">
        <v>33751129180</v>
      </c>
      <c r="G2132" s="10" t="n">
        <v>3230000</v>
      </c>
      <c r="H2132" s="10" t="n">
        <v>1000</v>
      </c>
      <c r="I2132" s="12" t="n">
        <v>9.570050183429152e-05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세우글로벌 (013000)</t>
        </is>
      </c>
      <c r="B2133" t="inlineStr">
        <is>
          <t>기타 전문 도매업</t>
        </is>
      </c>
      <c r="C2133" s="7" t="n">
        <v>1175</v>
      </c>
      <c r="D2133" s="5" t="n">
        <v>-14</v>
      </c>
      <c r="E2133" s="13" t="n">
        <v>-0.0118</v>
      </c>
      <c r="F2133" s="7" t="n">
        <v>33728411425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폴라리스AI핸디 (220180)</t>
        </is>
      </c>
      <c r="B2134" s="8" t="inlineStr">
        <is>
          <t>소프트웨어 개발 및 공급업</t>
        </is>
      </c>
      <c r="C2134" s="9" t="n">
        <v>1409</v>
      </c>
      <c r="D2134" s="10" t="n">
        <v>-19</v>
      </c>
      <c r="E2134" s="11" t="n">
        <v>-0.0133</v>
      </c>
      <c r="F2134" s="9" t="n">
        <v>33718556378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스튜디오미르 (408900)</t>
        </is>
      </c>
      <c r="B2135" t="inlineStr">
        <is>
          <t>영화, 비디오물, 방송프로그램 제작 및 배급업</t>
        </is>
      </c>
      <c r="C2135" s="7" t="n">
        <v>1029</v>
      </c>
      <c r="D2135" s="5" t="n">
        <v>75</v>
      </c>
      <c r="E2135" s="13" t="n">
        <v>0.0786</v>
      </c>
      <c r="F2135" s="7" t="n">
        <v>33702763941</v>
      </c>
      <c r="G2135" s="5" t="n">
        <v>13377000</v>
      </c>
      <c r="H2135" s="5" t="n">
        <v>13000</v>
      </c>
      <c r="I2135" s="6" t="n">
        <v>0.0003969110670987624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33571739817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화인베스틸 (133820)</t>
        </is>
      </c>
      <c r="B2137" t="inlineStr">
        <is>
          <t>1차 철강 제조업</t>
        </is>
      </c>
      <c r="C2137" s="7" t="n">
        <v>903</v>
      </c>
      <c r="D2137" s="5" t="n">
        <v>4</v>
      </c>
      <c r="E2137" s="13" t="n">
        <v>0.0044</v>
      </c>
      <c r="F2137" s="7" t="n">
        <v>33514395306</v>
      </c>
      <c r="G2137" s="5" t="n">
        <v>14448000</v>
      </c>
      <c r="H2137" s="5" t="n">
        <v>16000</v>
      </c>
      <c r="I2137" s="6" t="n">
        <v>0.0004310983345539702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에코캡 (128540)</t>
        </is>
      </c>
      <c r="B2138" s="8" t="inlineStr">
        <is>
          <t>자동차 신품 부품 제조업</t>
        </is>
      </c>
      <c r="C2138" s="9" t="n">
        <v>1253</v>
      </c>
      <c r="D2138" s="10" t="n">
        <v>-4</v>
      </c>
      <c r="E2138" s="11" t="n">
        <v>-0.0032</v>
      </c>
      <c r="F2138" s="9" t="n">
        <v>33443146380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산돌 (419120)</t>
        </is>
      </c>
      <c r="B2139" t="inlineStr">
        <is>
          <t>소프트웨어 개발 및 공급업</t>
        </is>
      </c>
      <c r="C2139" s="7" t="n">
        <v>2345</v>
      </c>
      <c r="D2139" s="5" t="n">
        <v>5</v>
      </c>
      <c r="E2139" s="13" t="n">
        <v>0.0021</v>
      </c>
      <c r="F2139" s="7" t="n">
        <v>33353143705</v>
      </c>
      <c r="G2139" s="5" t="n">
        <v>-7035000</v>
      </c>
      <c r="H2139" s="5" t="n">
        <v>-3000</v>
      </c>
      <c r="I2139" s="6" t="n">
        <v>-0.0002109246451315885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엣지파운드리 (105550)</t>
        </is>
      </c>
      <c r="B2140" s="8" t="inlineStr">
        <is>
          <t>전자부품 제조업</t>
        </is>
      </c>
      <c r="C2140" s="9" t="n">
        <v>2125</v>
      </c>
      <c r="D2140" s="10" t="n">
        <v>20</v>
      </c>
      <c r="E2140" s="11" t="n">
        <v>0.0095</v>
      </c>
      <c r="F2140" s="9" t="n">
        <v>33280496250</v>
      </c>
      <c r="G2140" s="10" t="n">
        <v>31875000</v>
      </c>
      <c r="H2140" s="10" t="n">
        <v>15000</v>
      </c>
      <c r="I2140" s="12" t="n">
        <v>0.0009577681702988429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넥스턴앤롤코리아 (089140)</t>
        </is>
      </c>
      <c r="B2141" t="inlineStr">
        <is>
          <t>특수 목적용 기계 제조업</t>
        </is>
      </c>
      <c r="C2141" s="7" t="n">
        <v>2165</v>
      </c>
      <c r="D2141" s="5" t="n">
        <v>65</v>
      </c>
      <c r="E2141" s="13" t="n">
        <v>0.031</v>
      </c>
      <c r="F2141" s="7" t="n">
        <v>33159646610</v>
      </c>
      <c r="G2141" s="5" t="n">
        <v>12990000</v>
      </c>
      <c r="H2141" s="5" t="n">
        <v>6000</v>
      </c>
      <c r="I2141" s="6" t="n">
        <v>0.000391741207401245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3165</v>
      </c>
      <c r="D2142" s="10" t="n">
        <v>-15</v>
      </c>
      <c r="E2142" s="11" t="n">
        <v>-0.004699999999999999</v>
      </c>
      <c r="F2142" s="9" t="n">
        <v>33128362005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DH오토웨어 (025440)</t>
        </is>
      </c>
      <c r="B2143" t="inlineStr">
        <is>
          <t>영상 및 음향기기 제조업</t>
        </is>
      </c>
      <c r="C2143" s="7" t="n">
        <v>3395</v>
      </c>
      <c r="D2143" s="5" t="n">
        <v>-70</v>
      </c>
      <c r="E2143" s="13" t="n">
        <v>-0.0202</v>
      </c>
      <c r="F2143" s="7" t="n">
        <v>33122448380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와이엠 (007530)</t>
        </is>
      </c>
      <c r="B2144" s="8" t="inlineStr">
        <is>
          <t>기타 금속 가공제품 제조업</t>
        </is>
      </c>
      <c r="C2144" s="9" t="n">
        <v>1488</v>
      </c>
      <c r="D2144" s="10" t="n">
        <v>-17</v>
      </c>
      <c r="E2144" s="11" t="n">
        <v>-0.0113</v>
      </c>
      <c r="F2144" s="9" t="n">
        <v>33114295728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테크엘 (064520)</t>
        </is>
      </c>
      <c r="B2145" t="inlineStr">
        <is>
          <t>반도체 제조업</t>
        </is>
      </c>
      <c r="C2145" s="7" t="n">
        <v>1480</v>
      </c>
      <c r="D2145" s="5" t="n">
        <v>-8</v>
      </c>
      <c r="E2145" s="13" t="n">
        <v>-0.0054</v>
      </c>
      <c r="F2145" s="7" t="n">
        <v>33079571760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3250</v>
      </c>
      <c r="D2146" s="10" t="n">
        <v>-15</v>
      </c>
      <c r="E2146" s="11" t="n">
        <v>-0.0046</v>
      </c>
      <c r="F2146" s="9" t="n">
        <v>32947759000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749</v>
      </c>
      <c r="D2147" s="5" t="n">
        <v>-1</v>
      </c>
      <c r="E2147" s="13" t="n">
        <v>-0.0013</v>
      </c>
      <c r="F2147" s="7" t="n">
        <v>32870032776</v>
      </c>
      <c r="G2147" s="5" t="n">
        <v>-8239000</v>
      </c>
      <c r="H2147" s="5" t="n">
        <v>-11000</v>
      </c>
      <c r="I2147" s="6" t="n">
        <v>-0.0002506538419400571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피엔에이치테크 (239890)</t>
        </is>
      </c>
      <c r="B2148" s="8" t="inlineStr">
        <is>
          <t>기초 화학물질 제조업</t>
        </is>
      </c>
      <c r="C2148" s="9" t="n">
        <v>3295</v>
      </c>
      <c r="D2148" s="10" t="n">
        <v>115</v>
      </c>
      <c r="E2148" s="11" t="n">
        <v>0.0362</v>
      </c>
      <c r="F2148" s="9" t="n">
        <v>32738312725</v>
      </c>
      <c r="G2148" s="10" t="n">
        <v>3295000</v>
      </c>
      <c r="H2148" s="10" t="n">
        <v>1000</v>
      </c>
      <c r="I2148" s="12" t="n">
        <v>0.0001006466041080924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한국큐빅 (021650)</t>
        </is>
      </c>
      <c r="B2149" t="inlineStr">
        <is>
          <t>플라스틱제품 제조업</t>
        </is>
      </c>
      <c r="C2149" s="7" t="n">
        <v>2002</v>
      </c>
      <c r="D2149" s="5" t="n">
        <v>-28</v>
      </c>
      <c r="E2149" s="13" t="n">
        <v>-0.0138</v>
      </c>
      <c r="F2149" s="7" t="n">
        <v>32733827126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2030</v>
      </c>
      <c r="D2150" s="10" t="n">
        <v>5</v>
      </c>
      <c r="E2150" s="11" t="n">
        <v>0.0025</v>
      </c>
      <c r="F2150" s="9" t="n">
        <v>32728309600</v>
      </c>
      <c r="G2150" s="10" t="n">
        <v>-2030000</v>
      </c>
      <c r="H2150" s="10" t="n">
        <v>-1000</v>
      </c>
      <c r="I2150" s="12" t="n">
        <v>-6.202581266219749e-05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휴엠앤씨 (263920)</t>
        </is>
      </c>
      <c r="B2151" t="inlineStr">
        <is>
          <t>그외 기타 제품 제조업</t>
        </is>
      </c>
      <c r="C2151" s="7" t="n">
        <v>3335</v>
      </c>
      <c r="D2151" s="5" t="n">
        <v>-5</v>
      </c>
      <c r="E2151" s="13" t="n">
        <v>-0.0015</v>
      </c>
      <c r="F2151" s="7" t="n">
        <v>32713101710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에스디시스템 (121890)</t>
        </is>
      </c>
      <c r="B2152" s="8" t="inlineStr">
        <is>
          <t>전자부품 제조업</t>
        </is>
      </c>
      <c r="C2152" s="9" t="n">
        <v>2460</v>
      </c>
      <c r="D2152" s="10" t="n">
        <v>30</v>
      </c>
      <c r="E2152" s="11" t="n">
        <v>0.0123</v>
      </c>
      <c r="F2152" s="9" t="n">
        <v>32696957160</v>
      </c>
      <c r="G2152" s="10" t="n">
        <v>-12300000</v>
      </c>
      <c r="H2152" s="10" t="n">
        <v>-5000</v>
      </c>
      <c r="I2152" s="12" t="n">
        <v>-0.0003761817939146726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MH에탄올 (023150)</t>
        </is>
      </c>
      <c r="B2153" t="inlineStr">
        <is>
          <t>알코올음료 제조업</t>
        </is>
      </c>
      <c r="C2153" s="7" t="n">
        <v>4425</v>
      </c>
      <c r="D2153" s="5" t="n">
        <v>350</v>
      </c>
      <c r="E2153" s="13" t="n">
        <v>0.0859</v>
      </c>
      <c r="F2153" s="7" t="n">
        <v>32649977550</v>
      </c>
      <c r="G2153" s="5" t="n">
        <v>-4425000</v>
      </c>
      <c r="H2153" s="5" t="n">
        <v>-1000</v>
      </c>
      <c r="I2153" s="6" t="n">
        <v>-0.0001355284239697739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파인테크닉스 (106240)</t>
        </is>
      </c>
      <c r="B2154" s="8" t="inlineStr">
        <is>
          <t>전구 및 조명장치 제조업</t>
        </is>
      </c>
      <c r="C2154" s="9" t="n">
        <v>1227</v>
      </c>
      <c r="D2154" s="10" t="n">
        <v>7</v>
      </c>
      <c r="E2154" s="11" t="n">
        <v>0.005699999999999999</v>
      </c>
      <c r="F2154" s="9" t="n">
        <v>32616008478</v>
      </c>
      <c r="G2154" s="10" t="n">
        <v>-3681000</v>
      </c>
      <c r="H2154" s="10" t="n">
        <v>-3000</v>
      </c>
      <c r="I2154" s="12" t="n">
        <v>-0.0001128586903110137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아이비젼웍스 (469750)</t>
        </is>
      </c>
      <c r="B2155" t="inlineStr">
        <is>
          <t>특수 목적용 기계 제조업</t>
        </is>
      </c>
      <c r="C2155" s="7" t="n">
        <v>940</v>
      </c>
      <c r="D2155" s="5" t="n">
        <v>-22</v>
      </c>
      <c r="E2155" s="13" t="n">
        <v>-0.0229</v>
      </c>
      <c r="F2155" s="7" t="n">
        <v>32389092140</v>
      </c>
      <c r="G2155" s="5" t="n">
        <v>12220000</v>
      </c>
      <c r="H2155" s="5" t="n">
        <v>13000</v>
      </c>
      <c r="I2155" s="6" t="n">
        <v>0.0003772875123260556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에이프로젠바이오로직스 (003060)</t>
        </is>
      </c>
      <c r="B2156" s="8" t="inlineStr">
        <is>
          <t>의약품 제조업</t>
        </is>
      </c>
      <c r="C2156" s="9" t="n">
        <v>2055</v>
      </c>
      <c r="D2156" s="10" t="n">
        <v>83</v>
      </c>
      <c r="E2156" s="11" t="n">
        <v>0.0421</v>
      </c>
      <c r="F2156" s="9" t="n">
        <v>32299320705</v>
      </c>
      <c r="G2156" s="10" t="n">
        <v>143850000</v>
      </c>
      <c r="H2156" s="10" t="n">
        <v>70000</v>
      </c>
      <c r="I2156" s="12" t="n">
        <v>0.004453654035446378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비씨월드제약 (200780)</t>
        </is>
      </c>
      <c r="B2157" t="inlineStr">
        <is>
          <t>의약품 제조업</t>
        </is>
      </c>
      <c r="C2157" s="7" t="n">
        <v>3025</v>
      </c>
      <c r="D2157" s="5" t="n">
        <v>5</v>
      </c>
      <c r="E2157" s="13" t="n">
        <v>0.0017</v>
      </c>
      <c r="F2157" s="7" t="n">
        <v>32263624525</v>
      </c>
      <c r="G2157" s="5" t="n">
        <v>-6050000</v>
      </c>
      <c r="H2157" s="5" t="n">
        <v>-2000</v>
      </c>
      <c r="I2157" s="6" t="n">
        <v>-0.000187517679401211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한화투자증권우 (003535)</t>
        </is>
      </c>
      <c r="B2158" s="8" t="inlineStr">
        <is>
          <t>미분류</t>
        </is>
      </c>
      <c r="C2158" s="9" t="n">
        <v>6720</v>
      </c>
      <c r="D2158" s="10" t="n">
        <v>320</v>
      </c>
      <c r="E2158" s="11" t="n">
        <v>0.05</v>
      </c>
      <c r="F2158" s="9" t="n">
        <v>32256000000</v>
      </c>
      <c r="G2158" s="10" t="n">
        <v>-67200000</v>
      </c>
      <c r="H2158" s="10" t="n">
        <v>-10000</v>
      </c>
      <c r="I2158" s="12" t="n">
        <v>-0.002083333333333333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아이티센피엔에스 (232830)</t>
        </is>
      </c>
      <c r="B2159" t="inlineStr">
        <is>
          <t>소프트웨어 개발 및 공급업</t>
        </is>
      </c>
      <c r="C2159" s="7" t="n">
        <v>1949</v>
      </c>
      <c r="D2159" s="5" t="n">
        <v>21</v>
      </c>
      <c r="E2159" s="13" t="n">
        <v>0.0109</v>
      </c>
      <c r="F2159" s="7" t="n">
        <v>32224231974</v>
      </c>
      <c r="G2159" s="5" t="n">
        <v>-3898000</v>
      </c>
      <c r="H2159" s="5" t="n">
        <v>-2000</v>
      </c>
      <c r="I2159" s="6" t="n">
        <v>-0.0001209648690198446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오디텍 (080520)</t>
        </is>
      </c>
      <c r="B2160" s="8" t="inlineStr">
        <is>
          <t>반도체 제조업</t>
        </is>
      </c>
      <c r="C2160" s="9" t="n">
        <v>2845</v>
      </c>
      <c r="D2160" s="10" t="n">
        <v>-50</v>
      </c>
      <c r="E2160" s="11" t="n">
        <v>-0.0173</v>
      </c>
      <c r="F2160" s="9" t="n">
        <v>32212276365</v>
      </c>
      <c r="G2160" s="10" t="n">
        <v>5690000</v>
      </c>
      <c r="H2160" s="10" t="n">
        <v>2000</v>
      </c>
      <c r="I2160" s="12" t="n">
        <v>0.0001766407296251322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우진아이엔에스 (010400)</t>
        </is>
      </c>
      <c r="B2161" t="inlineStr">
        <is>
          <t>건물설비 설치 공사업</t>
        </is>
      </c>
      <c r="C2161" s="7" t="n">
        <v>4225</v>
      </c>
      <c r="D2161" s="5" t="n">
        <v>65</v>
      </c>
      <c r="E2161" s="13" t="n">
        <v>0.0156</v>
      </c>
      <c r="F2161" s="7" t="n">
        <v>32202950000</v>
      </c>
      <c r="G2161" s="5" t="n">
        <v>4225000</v>
      </c>
      <c r="H2161" s="5" t="n">
        <v>1000</v>
      </c>
      <c r="I2161" s="6" t="n">
        <v>0.0001311991603253739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511</v>
      </c>
      <c r="D2162" s="10" t="n">
        <v>0</v>
      </c>
      <c r="E2162" s="11" t="n">
        <v>0</v>
      </c>
      <c r="F2162" s="9" t="n">
        <v>32164562850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케이씨티 (089150)</t>
        </is>
      </c>
      <c r="B2163" t="inlineStr">
        <is>
          <t>컴퓨터 프로그래밍, 시스템 통합 및 관리업</t>
        </is>
      </c>
      <c r="C2163" s="7" t="n">
        <v>1875</v>
      </c>
      <c r="D2163" s="5" t="n">
        <v>25</v>
      </c>
      <c r="E2163" s="13" t="n">
        <v>0.0135</v>
      </c>
      <c r="F2163" s="7" t="n">
        <v>32156250000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팬엔터테인먼트 (068050)</t>
        </is>
      </c>
      <c r="B2164" s="8" t="inlineStr">
        <is>
          <t>영화, 비디오물, 방송프로그램 제작 및 배급업</t>
        </is>
      </c>
      <c r="C2164" s="9" t="n">
        <v>1161</v>
      </c>
      <c r="D2164" s="10" t="n">
        <v>-26</v>
      </c>
      <c r="E2164" s="11" t="n">
        <v>-0.0219</v>
      </c>
      <c r="F2164" s="9" t="n">
        <v>32152822236</v>
      </c>
      <c r="G2164" s="10" t="n">
        <v>-2322000</v>
      </c>
      <c r="H2164" s="10" t="n">
        <v>-2000</v>
      </c>
      <c r="I2164" s="12" t="n">
        <v>-7.221761072656839e-05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체리부로 (066360)</t>
        </is>
      </c>
      <c r="B2165" t="inlineStr">
        <is>
          <t>도축, 육류 가공 및 저장 처리업</t>
        </is>
      </c>
      <c r="C2165" s="7" t="n">
        <v>670</v>
      </c>
      <c r="D2165" s="5" t="n">
        <v>0</v>
      </c>
      <c r="E2165" s="13" t="n">
        <v>0</v>
      </c>
      <c r="F2165" s="7" t="n">
        <v>32127850050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파인디지털 (038950)</t>
        </is>
      </c>
      <c r="B2166" s="8" t="inlineStr">
        <is>
          <t>통신 및 방송 장비 제조업</t>
        </is>
      </c>
      <c r="C2166" s="9" t="n">
        <v>3145</v>
      </c>
      <c r="D2166" s="10" t="n">
        <v>20</v>
      </c>
      <c r="E2166" s="11" t="n">
        <v>0.0064</v>
      </c>
      <c r="F2166" s="9" t="n">
        <v>32112855925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화인써키트 (127980)</t>
        </is>
      </c>
      <c r="B2167" t="inlineStr">
        <is>
          <t>전자부품 제조업</t>
        </is>
      </c>
      <c r="C2167" s="7" t="n">
        <v>2695</v>
      </c>
      <c r="D2167" s="5" t="n">
        <v>-30</v>
      </c>
      <c r="E2167" s="13" t="n">
        <v>-0.011</v>
      </c>
      <c r="F2167" s="7" t="n">
        <v>31910643380</v>
      </c>
      <c r="G2167" s="5" t="n">
        <v>-5390000</v>
      </c>
      <c r="H2167" s="5" t="n">
        <v>-2000</v>
      </c>
      <c r="I2167" s="6" t="n">
        <v>-0.0001689091609910373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1138</v>
      </c>
      <c r="D2169" s="5" t="n">
        <v>13</v>
      </c>
      <c r="E2169" s="13" t="n">
        <v>0.0116</v>
      </c>
      <c r="F2169" s="7" t="n">
        <v>31864000000</v>
      </c>
      <c r="G2169" s="5" t="n">
        <v>-7966000</v>
      </c>
      <c r="H2169" s="5" t="n">
        <v>-7000</v>
      </c>
      <c r="I2169" s="6" t="n">
        <v>-0.00025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에스에이티 (060540)</t>
        </is>
      </c>
      <c r="B2170" s="8" t="inlineStr">
        <is>
          <t>측정, 시험, 항해, 제어 및 기타 정밀기기 제조업; 광학기기 제외</t>
        </is>
      </c>
      <c r="C2170" s="9" t="n">
        <v>1219</v>
      </c>
      <c r="D2170" s="10" t="n">
        <v>48</v>
      </c>
      <c r="E2170" s="11" t="n">
        <v>0.04099999999999999</v>
      </c>
      <c r="F2170" s="9" t="n">
        <v>31856046546</v>
      </c>
      <c r="G2170" s="10" t="n">
        <v>1219000</v>
      </c>
      <c r="H2170" s="10" t="n">
        <v>1000</v>
      </c>
      <c r="I2170" s="12" t="n">
        <v>3.826589084868924e-05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프리시젼바이오 (335810)</t>
        </is>
      </c>
      <c r="B2171" t="inlineStr">
        <is>
          <t>의료용 기기 제조업</t>
        </is>
      </c>
      <c r="C2171" s="7" t="n">
        <v>1450</v>
      </c>
      <c r="D2171" s="5" t="n">
        <v>-15</v>
      </c>
      <c r="E2171" s="13" t="n">
        <v>-0.0102</v>
      </c>
      <c r="F2171" s="7" t="n">
        <v>31826783700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3940</v>
      </c>
      <c r="D2172" s="10" t="n">
        <v>-225</v>
      </c>
      <c r="E2172" s="11" t="n">
        <v>-0.05400000000000001</v>
      </c>
      <c r="F2172" s="9" t="n">
        <v>31823380000</v>
      </c>
      <c r="G2172" s="10" t="n">
        <v>-11820000</v>
      </c>
      <c r="H2172" s="10" t="n">
        <v>-3000</v>
      </c>
      <c r="I2172" s="12" t="n">
        <v>-0.0003714250340472948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씨티알모빌리티 (308170)</t>
        </is>
      </c>
      <c r="B2173" t="inlineStr">
        <is>
          <t>자동차 신품 부품 제조업</t>
        </is>
      </c>
      <c r="C2173" s="7" t="n">
        <v>3695</v>
      </c>
      <c r="D2173" s="5" t="n">
        <v>20</v>
      </c>
      <c r="E2173" s="13" t="n">
        <v>0.0054</v>
      </c>
      <c r="F2173" s="7" t="n">
        <v>31813950000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대한방직 (001070)</t>
        </is>
      </c>
      <c r="B2174" s="8" t="inlineStr">
        <is>
          <t>직물직조 및 직물제품 제조업</t>
        </is>
      </c>
      <c r="C2174" s="9" t="n">
        <v>6000</v>
      </c>
      <c r="D2174" s="10" t="n">
        <v>-20</v>
      </c>
      <c r="E2174" s="11" t="n">
        <v>-0.0033</v>
      </c>
      <c r="F2174" s="9" t="n">
        <v>31800000000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캐스텍코리아 (071850)</t>
        </is>
      </c>
      <c r="B2175" t="inlineStr">
        <is>
          <t>자동차 신품 부품 제조업</t>
        </is>
      </c>
      <c r="C2175" s="7" t="n">
        <v>1309</v>
      </c>
      <c r="D2175" s="5" t="n">
        <v>-26</v>
      </c>
      <c r="E2175" s="13" t="n">
        <v>-0.0195</v>
      </c>
      <c r="F2175" s="7" t="n">
        <v>31757567842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미래아이앤지 (007120)</t>
        </is>
      </c>
      <c r="B2176" s="8" t="inlineStr">
        <is>
          <t>컴퓨터 프로그래밍, 시스템 통합 및 관리업</t>
        </is>
      </c>
      <c r="C2176" s="9" t="n">
        <v>1162</v>
      </c>
      <c r="D2176" s="10" t="n">
        <v>-14</v>
      </c>
      <c r="E2176" s="11" t="n">
        <v>-0.0119</v>
      </c>
      <c r="F2176" s="9" t="n">
        <v>31749458468</v>
      </c>
      <c r="G2176" s="10" t="n">
        <v>2324000</v>
      </c>
      <c r="H2176" s="10" t="n">
        <v>2000</v>
      </c>
      <c r="I2176" s="12" t="n">
        <v>7.319809886969692e-05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이노에이엑스 (296640)</t>
        </is>
      </c>
      <c r="B2177" t="inlineStr">
        <is>
          <t>소프트웨어 개발 및 공급업</t>
        </is>
      </c>
      <c r="C2177" s="7" t="n">
        <v>6130</v>
      </c>
      <c r="D2177" s="5" t="n">
        <v>-340</v>
      </c>
      <c r="E2177" s="13" t="n">
        <v>-0.0526</v>
      </c>
      <c r="F2177" s="7" t="n">
        <v>31742684760</v>
      </c>
      <c r="G2177" s="5" t="n">
        <v>-6130000</v>
      </c>
      <c r="H2177" s="5" t="n">
        <v>-1000</v>
      </c>
      <c r="I2177" s="6" t="n">
        <v>-0.000193115360164009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한세엠케이 (069640)</t>
        </is>
      </c>
      <c r="B2178" s="8" t="inlineStr">
        <is>
          <t>섬유, 의복, 신발 및 가죽제품 소매업</t>
        </is>
      </c>
      <c r="C2178" s="9" t="n">
        <v>1455</v>
      </c>
      <c r="D2178" s="10" t="n">
        <v>-10</v>
      </c>
      <c r="E2178" s="11" t="n">
        <v>-0.0068</v>
      </c>
      <c r="F2178" s="9" t="n">
        <v>31625124855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오브젠 (417860)</t>
        </is>
      </c>
      <c r="B2179" t="inlineStr">
        <is>
          <t>소프트웨어 개발 및 공급업</t>
        </is>
      </c>
      <c r="C2179" s="7" t="n">
        <v>6710</v>
      </c>
      <c r="D2179" s="5" t="n">
        <v>-90</v>
      </c>
      <c r="E2179" s="13" t="n">
        <v>-0.0132</v>
      </c>
      <c r="F2179" s="7" t="n">
        <v>31583339260</v>
      </c>
      <c r="G2179" s="5" t="n">
        <v>-6710000</v>
      </c>
      <c r="H2179" s="5" t="n">
        <v>-1000</v>
      </c>
      <c r="I2179" s="6" t="n">
        <v>-0.0002124537859902025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모니터랩 (434480)</t>
        </is>
      </c>
      <c r="B2180" s="8" t="inlineStr">
        <is>
          <t>소프트웨어 개발 및 공급업</t>
        </is>
      </c>
      <c r="C2180" s="9" t="n">
        <v>2565</v>
      </c>
      <c r="D2180" s="10" t="n">
        <v>25</v>
      </c>
      <c r="E2180" s="11" t="n">
        <v>0.0098</v>
      </c>
      <c r="F2180" s="9" t="n">
        <v>31575919500</v>
      </c>
      <c r="G2180" s="10" t="n">
        <v>-5130000</v>
      </c>
      <c r="H2180" s="10" t="n">
        <v>-2000</v>
      </c>
      <c r="I2180" s="12" t="n">
        <v>-0.0001624655776057448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팸텍 (271830)</t>
        </is>
      </c>
      <c r="B2181" t="inlineStr">
        <is>
          <t>특수 목적용 기계 제조업</t>
        </is>
      </c>
      <c r="C2181" s="7" t="n">
        <v>1070</v>
      </c>
      <c r="D2181" s="5" t="n">
        <v>11</v>
      </c>
      <c r="E2181" s="13" t="n">
        <v>0.0104</v>
      </c>
      <c r="F2181" s="7" t="n">
        <v>31554516140</v>
      </c>
      <c r="G2181" s="5" t="n">
        <v>7490000</v>
      </c>
      <c r="H2181" s="5" t="n">
        <v>7000</v>
      </c>
      <c r="I2181" s="6" t="n">
        <v>0.0002373669736138125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모비릭스 (348030)</t>
        </is>
      </c>
      <c r="B2182" s="8" t="inlineStr">
        <is>
          <t>소프트웨어 개발 및 공급업</t>
        </is>
      </c>
      <c r="C2182" s="9" t="n">
        <v>3280</v>
      </c>
      <c r="D2182" s="10" t="n">
        <v>-90</v>
      </c>
      <c r="E2182" s="11" t="n">
        <v>-0.0267</v>
      </c>
      <c r="F2182" s="9" t="n">
        <v>31500464000</v>
      </c>
      <c r="G2182" s="10" t="n">
        <v>6560000</v>
      </c>
      <c r="H2182" s="10" t="n">
        <v>2000</v>
      </c>
      <c r="I2182" s="12" t="n">
        <v>0.0002082509006851455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시큐브 (131090)</t>
        </is>
      </c>
      <c r="B2183" t="inlineStr">
        <is>
          <t>소프트웨어 개발 및 공급업</t>
        </is>
      </c>
      <c r="C2183" s="7" t="n">
        <v>4095</v>
      </c>
      <c r="D2183" s="5" t="n">
        <v>10</v>
      </c>
      <c r="E2183" s="13" t="n">
        <v>0.0024</v>
      </c>
      <c r="F2183" s="7" t="n">
        <v>31360414995</v>
      </c>
      <c r="G2183" s="5" t="n">
        <v>4095000</v>
      </c>
      <c r="H2183" s="5" t="n">
        <v>1000</v>
      </c>
      <c r="I2183" s="6" t="n">
        <v>0.0001305786291620469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네오크레마 (311390)</t>
        </is>
      </c>
      <c r="B2184" s="8" t="inlineStr">
        <is>
          <t>기타 식품 제조업</t>
        </is>
      </c>
      <c r="C2184" s="9" t="n">
        <v>2470</v>
      </c>
      <c r="D2184" s="10" t="n">
        <v>-25</v>
      </c>
      <c r="E2184" s="11" t="n">
        <v>-0.01</v>
      </c>
      <c r="F2184" s="9" t="n">
        <v>31254858830</v>
      </c>
      <c r="G2184" s="10" t="n">
        <v>2470000</v>
      </c>
      <c r="H2184" s="10" t="n">
        <v>1000</v>
      </c>
      <c r="I2184" s="12" t="n">
        <v>7.902771256893885e-05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31223976612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뉴키즈온 (462310)</t>
        </is>
      </c>
      <c r="B2186" s="8" t="inlineStr">
        <is>
          <t>봉제의복 제조업</t>
        </is>
      </c>
      <c r="C2186" s="9" t="n">
        <v>3950</v>
      </c>
      <c r="D2186" s="10" t="n">
        <v>-30</v>
      </c>
      <c r="E2186" s="11" t="n">
        <v>-0.0075</v>
      </c>
      <c r="F2186" s="9" t="n">
        <v>31199489750</v>
      </c>
      <c r="G2186" s="10" t="n">
        <v>3950000</v>
      </c>
      <c r="H2186" s="10" t="n">
        <v>1000</v>
      </c>
      <c r="I2186" s="12" t="n">
        <v>0.0001266046346158594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한성기업 (003680)</t>
        </is>
      </c>
      <c r="B2187" t="inlineStr">
        <is>
          <t>수산물 가공 및 저장 처리업</t>
        </is>
      </c>
      <c r="C2187" s="7" t="n">
        <v>5020</v>
      </c>
      <c r="D2187" s="5" t="n">
        <v>-10</v>
      </c>
      <c r="E2187" s="13" t="n">
        <v>-0.002</v>
      </c>
      <c r="F2187" s="7" t="n">
        <v>31171765300</v>
      </c>
      <c r="G2187" s="5" t="n">
        <v>160640000</v>
      </c>
      <c r="H2187" s="5" t="n">
        <v>32000</v>
      </c>
      <c r="I2187" s="6" t="n">
        <v>0.005153381544291302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웰크론 (065950)</t>
        </is>
      </c>
      <c r="B2188" s="8" t="inlineStr">
        <is>
          <t>직물직조 및 직물제품 제조업</t>
        </is>
      </c>
      <c r="C2188" s="9" t="n">
        <v>1104</v>
      </c>
      <c r="D2188" s="10" t="n">
        <v>1</v>
      </c>
      <c r="E2188" s="11" t="n">
        <v>0.0009</v>
      </c>
      <c r="F2188" s="9" t="n">
        <v>31167357408</v>
      </c>
      <c r="G2188" s="10" t="n">
        <v>8832000</v>
      </c>
      <c r="H2188" s="10" t="n">
        <v>8000</v>
      </c>
      <c r="I2188" s="12" t="n">
        <v>0.0002833733987897547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신화콘텍 (187270)</t>
        </is>
      </c>
      <c r="B2189" t="inlineStr">
        <is>
          <t>전동기, 발전기 및 전기 변환 · 공급 · 제어 장치 제조업</t>
        </is>
      </c>
      <c r="C2189" s="7" t="n">
        <v>3060</v>
      </c>
      <c r="D2189" s="5" t="n">
        <v>-15</v>
      </c>
      <c r="E2189" s="13" t="n">
        <v>-0.0049</v>
      </c>
      <c r="F2189" s="7" t="n">
        <v>31040165700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경남제약 (053950)</t>
        </is>
      </c>
      <c r="B2190" s="8" t="inlineStr">
        <is>
          <t>의약품 제조업</t>
        </is>
      </c>
      <c r="C2190" s="9" t="n">
        <v>1582</v>
      </c>
      <c r="D2190" s="10" t="n">
        <v>-53</v>
      </c>
      <c r="E2190" s="11" t="n">
        <v>-0.03240000000000001</v>
      </c>
      <c r="F2190" s="9" t="n">
        <v>31038284718</v>
      </c>
      <c r="G2190" s="10" t="n">
        <v>6328000</v>
      </c>
      <c r="H2190" s="10" t="n">
        <v>4000</v>
      </c>
      <c r="I2190" s="12" t="n">
        <v>0.0002038772457142327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트윔 (290090)</t>
        </is>
      </c>
      <c r="B2191" t="inlineStr">
        <is>
          <t>소프트웨어 개발 및 공급업</t>
        </is>
      </c>
      <c r="C2191" s="7" t="n">
        <v>4170</v>
      </c>
      <c r="D2191" s="5" t="n">
        <v>-30</v>
      </c>
      <c r="E2191" s="13" t="n">
        <v>-0.0071</v>
      </c>
      <c r="F2191" s="7" t="n">
        <v>31027168560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원일특강 (012620)</t>
        </is>
      </c>
      <c r="B2192" s="8" t="inlineStr">
        <is>
          <t>1차 철강 제조업</t>
        </is>
      </c>
      <c r="C2192" s="9" t="n">
        <v>7030</v>
      </c>
      <c r="D2192" s="10" t="n">
        <v>30</v>
      </c>
      <c r="E2192" s="11" t="n">
        <v>0.0043</v>
      </c>
      <c r="F2192" s="9" t="n">
        <v>30932000000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브레인즈컴퍼니 (099390)</t>
        </is>
      </c>
      <c r="B2193" t="inlineStr">
        <is>
          <t>소프트웨어 개발 및 공급업</t>
        </is>
      </c>
      <c r="C2193" s="7" t="n">
        <v>3765</v>
      </c>
      <c r="D2193" s="5" t="n">
        <v>-150</v>
      </c>
      <c r="E2193" s="13" t="n">
        <v>-0.0383</v>
      </c>
      <c r="F2193" s="7" t="n">
        <v>30904185495</v>
      </c>
      <c r="G2193" s="5" t="n">
        <v>-26355000</v>
      </c>
      <c r="H2193" s="5" t="n">
        <v>-7000</v>
      </c>
      <c r="I2193" s="6" t="n">
        <v>-0.0008527971075071364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캡스톤파트너스 (452300)</t>
        </is>
      </c>
      <c r="B2194" s="8" t="inlineStr">
        <is>
          <t>기타 금융업</t>
        </is>
      </c>
      <c r="C2194" s="9" t="n">
        <v>2180</v>
      </c>
      <c r="D2194" s="10" t="n">
        <v>-150</v>
      </c>
      <c r="E2194" s="11" t="n">
        <v>-0.0644</v>
      </c>
      <c r="F2194" s="9" t="n">
        <v>30889520900</v>
      </c>
      <c r="G2194" s="10" t="n">
        <v>58860000</v>
      </c>
      <c r="H2194" s="10" t="n">
        <v>27000</v>
      </c>
      <c r="I2194" s="12" t="n">
        <v>0.001905500580295501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콘텐트리중앙 (036420)</t>
        </is>
      </c>
      <c r="B2195" t="inlineStr">
        <is>
          <t>영화, 비디오물, 방송프로그램 제작 및 배급업</t>
        </is>
      </c>
      <c r="C2195" s="7" t="n">
        <v>1603</v>
      </c>
      <c r="D2195" s="5" t="n">
        <v>2</v>
      </c>
      <c r="E2195" s="13" t="n">
        <v>0.0012</v>
      </c>
      <c r="F2195" s="7" t="n">
        <v>30877479724</v>
      </c>
      <c r="G2195" s="5" t="n">
        <v>4809000</v>
      </c>
      <c r="H2195" s="5" t="n">
        <v>3000</v>
      </c>
      <c r="I2195" s="6" t="n">
        <v>0.0001557445764027862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티비씨 (033830)</t>
        </is>
      </c>
      <c r="B2196" s="8" t="inlineStr">
        <is>
          <t>텔레비전 방송업</t>
        </is>
      </c>
      <c r="C2196" s="9" t="n">
        <v>1630</v>
      </c>
      <c r="D2196" s="10" t="n">
        <v>10</v>
      </c>
      <c r="E2196" s="11" t="n">
        <v>0.0062</v>
      </c>
      <c r="F2196" s="9" t="n">
        <v>30818621900</v>
      </c>
      <c r="G2196" s="10" t="n">
        <v>-3260000</v>
      </c>
      <c r="H2196" s="10" t="n">
        <v>-2000</v>
      </c>
      <c r="I2196" s="12" t="n">
        <v>-0.0001057802003794336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진매트릭스 (109820)</t>
        </is>
      </c>
      <c r="B2197" t="inlineStr">
        <is>
          <t>자연과학 및 공학 연구개발업</t>
        </is>
      </c>
      <c r="C2197" s="7" t="n">
        <v>1510</v>
      </c>
      <c r="D2197" s="5" t="n">
        <v>-90</v>
      </c>
      <c r="E2197" s="13" t="n">
        <v>-0.0562</v>
      </c>
      <c r="F2197" s="7" t="n">
        <v>30794396400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하이드로리튬 (101670)</t>
        </is>
      </c>
      <c r="B2198" s="8" t="inlineStr">
        <is>
          <t>구조용 금속제품, 탱크 및 증기발생기 제조업</t>
        </is>
      </c>
      <c r="C2198" s="9" t="n">
        <v>542</v>
      </c>
      <c r="D2198" s="10" t="n">
        <v>-14</v>
      </c>
      <c r="E2198" s="11" t="n">
        <v>-0.0252</v>
      </c>
      <c r="F2198" s="9" t="n">
        <v>30773235354</v>
      </c>
      <c r="G2198" s="10" t="n">
        <v>37940000</v>
      </c>
      <c r="H2198" s="10" t="n">
        <v>70000</v>
      </c>
      <c r="I2198" s="12" t="n">
        <v>0.001232889540653009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대신정보통신 (020180)</t>
        </is>
      </c>
      <c r="B2199" t="inlineStr">
        <is>
          <t>컴퓨터 프로그래밍, 시스템 통합 및 관리업</t>
        </is>
      </c>
      <c r="C2199" s="7" t="n">
        <v>4000</v>
      </c>
      <c r="D2199" s="5" t="n">
        <v>-20</v>
      </c>
      <c r="E2199" s="13" t="n">
        <v>-0.005</v>
      </c>
      <c r="F2199" s="7" t="n">
        <v>30743132000</v>
      </c>
      <c r="G2199" s="5" t="n">
        <v>-16000000</v>
      </c>
      <c r="H2199" s="5" t="n">
        <v>-4000</v>
      </c>
      <c r="I2199" s="6" t="n">
        <v>-0.0005204414436369072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코셈 (360350)</t>
        </is>
      </c>
      <c r="B2200" s="8" t="inlineStr">
        <is>
          <t>측정, 시험, 항해, 제어 및 기타 정밀기기 제조업; 광학기기 제외</t>
        </is>
      </c>
      <c r="C2200" s="9" t="n">
        <v>5640</v>
      </c>
      <c r="D2200" s="10" t="n">
        <v>40</v>
      </c>
      <c r="E2200" s="11" t="n">
        <v>0.0071</v>
      </c>
      <c r="F2200" s="9" t="n">
        <v>30670150800</v>
      </c>
      <c r="G2200" s="10" t="n">
        <v>33840000</v>
      </c>
      <c r="H2200" s="10" t="n">
        <v>6000</v>
      </c>
      <c r="I2200" s="12" t="n">
        <v>0.001103352905587931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티케이지애강 (022220)</t>
        </is>
      </c>
      <c r="B2201" t="inlineStr">
        <is>
          <t>플라스틱제품 제조업</t>
        </is>
      </c>
      <c r="C2201" s="7" t="n">
        <v>592</v>
      </c>
      <c r="D2201" s="5" t="n">
        <v>-6</v>
      </c>
      <c r="E2201" s="13" t="n">
        <v>-0.01</v>
      </c>
      <c r="F2201" s="7" t="n">
        <v>30662390768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링크드 (193250)</t>
        </is>
      </c>
      <c r="B2202" s="8" t="inlineStr">
        <is>
          <t>전자부품 제조업</t>
        </is>
      </c>
      <c r="C2202" s="9" t="n">
        <v>2285</v>
      </c>
      <c r="D2202" s="10" t="n">
        <v>-40</v>
      </c>
      <c r="E2202" s="11" t="n">
        <v>-0.0172</v>
      </c>
      <c r="F2202" s="9" t="n">
        <v>30548011905</v>
      </c>
      <c r="G2202" s="10" t="n">
        <v>-11425000</v>
      </c>
      <c r="H2202" s="10" t="n">
        <v>-5000</v>
      </c>
      <c r="I2202" s="12" t="n">
        <v>-0.0003740014255438336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제이엔비 (452160)</t>
        </is>
      </c>
      <c r="B2203" t="inlineStr">
        <is>
          <t>특수 목적용 기계 제조업</t>
        </is>
      </c>
      <c r="C2203" s="7" t="n">
        <v>3175</v>
      </c>
      <c r="D2203" s="5" t="n">
        <v>100</v>
      </c>
      <c r="E2203" s="13" t="n">
        <v>0.0325</v>
      </c>
      <c r="F2203" s="7" t="n">
        <v>30535648225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한창산업 (079170)</t>
        </is>
      </c>
      <c r="B2204" s="8" t="inlineStr">
        <is>
          <t>1차 비철금속 제조업</t>
        </is>
      </c>
      <c r="C2204" s="9" t="n">
        <v>5870</v>
      </c>
      <c r="D2204" s="10" t="n">
        <v>120</v>
      </c>
      <c r="E2204" s="11" t="n">
        <v>0.0209</v>
      </c>
      <c r="F2204" s="9" t="n">
        <v>30524000000</v>
      </c>
      <c r="G2204" s="10" t="n">
        <v>11740000</v>
      </c>
      <c r="H2204" s="10" t="n">
        <v>2000</v>
      </c>
      <c r="I2204" s="12" t="n">
        <v>0.0003846153846153846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LSK아이로봇 (091970)</t>
        </is>
      </c>
      <c r="B2205" t="inlineStr">
        <is>
          <t>플라스틱제품 제조업</t>
        </is>
      </c>
      <c r="C2205" s="7" t="n">
        <v>4045</v>
      </c>
      <c r="D2205" s="5" t="n">
        <v>-20</v>
      </c>
      <c r="E2205" s="13" t="n">
        <v>-0.0049</v>
      </c>
      <c r="F2205" s="7" t="n">
        <v>30478185100</v>
      </c>
      <c r="G2205" s="5" t="n">
        <v>-8090000</v>
      </c>
      <c r="H2205" s="5" t="n">
        <v>-2000</v>
      </c>
      <c r="I2205" s="6" t="n">
        <v>-0.0002654357526032611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한솔홈데코 (025750)</t>
        </is>
      </c>
      <c r="B2206" s="8" t="inlineStr">
        <is>
          <t>제재 및 목재 가공업</t>
        </is>
      </c>
      <c r="C2206" s="9" t="n">
        <v>1888</v>
      </c>
      <c r="D2206" s="10" t="n">
        <v>33</v>
      </c>
      <c r="E2206" s="11" t="n">
        <v>0.0178</v>
      </c>
      <c r="F2206" s="9" t="n">
        <v>30421398752</v>
      </c>
      <c r="G2206" s="10" t="n">
        <v>-11328000</v>
      </c>
      <c r="H2206" s="10" t="n">
        <v>-6000</v>
      </c>
      <c r="I2206" s="12" t="n">
        <v>-0.0003723694657286349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EG (037370)</t>
        </is>
      </c>
      <c r="B2207" t="inlineStr">
        <is>
          <t>기초 화학물질 제조업</t>
        </is>
      </c>
      <c r="C2207" s="7" t="n">
        <v>3525</v>
      </c>
      <c r="D2207" s="5" t="n">
        <v>10</v>
      </c>
      <c r="E2207" s="13" t="n">
        <v>0.0028</v>
      </c>
      <c r="F2207" s="7" t="n">
        <v>30403026300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픽셀플러스 (087600)</t>
        </is>
      </c>
      <c r="B2208" s="8" t="inlineStr">
        <is>
          <t>전자부품 제조업</t>
        </is>
      </c>
      <c r="C2208" s="9" t="n">
        <v>3720</v>
      </c>
      <c r="D2208" s="10" t="n">
        <v>-80</v>
      </c>
      <c r="E2208" s="11" t="n">
        <v>-0.0211</v>
      </c>
      <c r="F2208" s="9" t="n">
        <v>30379595760</v>
      </c>
      <c r="G2208" s="10" t="n">
        <v>3720000</v>
      </c>
      <c r="H2208" s="10" t="n">
        <v>1000</v>
      </c>
      <c r="I2208" s="12" t="n">
        <v>0.0001224506089346332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유라클 (088340)</t>
        </is>
      </c>
      <c r="B2209" t="inlineStr">
        <is>
          <t>소프트웨어 개발 및 공급업</t>
        </is>
      </c>
      <c r="C2209" s="7" t="n">
        <v>6950</v>
      </c>
      <c r="D2209" s="5" t="n">
        <v>0</v>
      </c>
      <c r="E2209" s="13" t="n">
        <v>0</v>
      </c>
      <c r="F2209" s="7" t="n">
        <v>30332357600</v>
      </c>
      <c r="G2209" s="5" t="n">
        <v>-6950000</v>
      </c>
      <c r="H2209" s="5" t="n">
        <v>-1000</v>
      </c>
      <c r="I2209" s="6" t="n">
        <v>-0.0002291282494968344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캠시스 (050110)</t>
        </is>
      </c>
      <c r="B2210" s="8" t="inlineStr">
        <is>
          <t>전자부품 제조업</t>
        </is>
      </c>
      <c r="C2210" s="9" t="n">
        <v>1037</v>
      </c>
      <c r="D2210" s="10" t="n">
        <v>39</v>
      </c>
      <c r="E2210" s="11" t="n">
        <v>0.0391</v>
      </c>
      <c r="F2210" s="9" t="n">
        <v>30306141451</v>
      </c>
      <c r="G2210" s="10" t="n">
        <v>23851000</v>
      </c>
      <c r="H2210" s="10" t="n">
        <v>23000</v>
      </c>
      <c r="I2210" s="12" t="n">
        <v>0.0007870022001501941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차이커뮤니케이션 (351870)</t>
        </is>
      </c>
      <c r="B2211" t="inlineStr">
        <is>
          <t>광고업</t>
        </is>
      </c>
      <c r="C2211" s="7" t="n">
        <v>2715</v>
      </c>
      <c r="D2211" s="5" t="n">
        <v>625</v>
      </c>
      <c r="E2211" s="13" t="n">
        <v>0.299</v>
      </c>
      <c r="F2211" s="7" t="n">
        <v>30301143030</v>
      </c>
      <c r="G2211" s="5" t="n">
        <v>-84165000</v>
      </c>
      <c r="H2211" s="5" t="n">
        <v>-31000</v>
      </c>
      <c r="I2211" s="6" t="n">
        <v>-0.002777617990076198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메타랩스 (090370)</t>
        </is>
      </c>
      <c r="B2212" s="8" t="inlineStr">
        <is>
          <t>봉제의복 제조업</t>
        </is>
      </c>
      <c r="C2212" s="9" t="n">
        <v>1108</v>
      </c>
      <c r="D2212" s="10" t="n">
        <v>-13</v>
      </c>
      <c r="E2212" s="11" t="n">
        <v>-0.0116</v>
      </c>
      <c r="F2212" s="9" t="n">
        <v>30253595412</v>
      </c>
      <c r="G2212" s="10" t="n">
        <v>-8864000</v>
      </c>
      <c r="H2212" s="10" t="n">
        <v>-8000</v>
      </c>
      <c r="I2212" s="12" t="n">
        <v>-0.000292989969598262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마이크로디지탈 (305090)</t>
        </is>
      </c>
      <c r="B2214" s="8" t="inlineStr">
        <is>
          <t>의료용 기기 제조업</t>
        </is>
      </c>
      <c r="C2214" s="9" t="n">
        <v>1607</v>
      </c>
      <c r="D2214" s="10" t="n">
        <v>39</v>
      </c>
      <c r="E2214" s="11" t="n">
        <v>0.0249</v>
      </c>
      <c r="F2214" s="9" t="n">
        <v>30130983238</v>
      </c>
      <c r="G2214" s="10" t="n">
        <v>17677000</v>
      </c>
      <c r="H2214" s="10" t="n">
        <v>11000</v>
      </c>
      <c r="I2214" s="12" t="n">
        <v>0.0005866718606682065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피코그램 (376180)</t>
        </is>
      </c>
      <c r="B2215" t="inlineStr">
        <is>
          <t>그외 기타 제품 제조업</t>
        </is>
      </c>
      <c r="C2215" s="7" t="n">
        <v>1622</v>
      </c>
      <c r="D2215" s="5" t="n">
        <v>113</v>
      </c>
      <c r="E2215" s="13" t="n">
        <v>0.07490000000000001</v>
      </c>
      <c r="F2215" s="7" t="n">
        <v>30106003636</v>
      </c>
      <c r="G2215" s="5" t="n">
        <v>-8110000</v>
      </c>
      <c r="H2215" s="5" t="n">
        <v>-5000</v>
      </c>
      <c r="I2215" s="6" t="n">
        <v>-0.0002693814861000769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아틀라스링크 (297570)</t>
        </is>
      </c>
      <c r="B2216" s="8" t="inlineStr">
        <is>
          <t>통신 및 방송 장비 제조업</t>
        </is>
      </c>
      <c r="C2216" s="9" t="n">
        <v>869</v>
      </c>
      <c r="D2216" s="10" t="n">
        <v>0</v>
      </c>
      <c r="E2216" s="11" t="n">
        <v>0</v>
      </c>
      <c r="F2216" s="9" t="n">
        <v>30085838442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WISCOM (024070)</t>
        </is>
      </c>
      <c r="B2217" t="inlineStr">
        <is>
          <t>플라스틱제품 제조업</t>
        </is>
      </c>
      <c r="C2217" s="7" t="n">
        <v>1960</v>
      </c>
      <c r="D2217" s="5" t="n">
        <v>-55</v>
      </c>
      <c r="E2217" s="13" t="n">
        <v>-0.0273</v>
      </c>
      <c r="F2217" s="7" t="n">
        <v>30039818480</v>
      </c>
      <c r="G2217" s="5" t="n">
        <v>-5880000</v>
      </c>
      <c r="H2217" s="5" t="n">
        <v>-3000</v>
      </c>
      <c r="I2217" s="6" t="n">
        <v>-0.0001957401974287829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소노스퀘어 (007720)</t>
        </is>
      </c>
      <c r="B2218" s="8" t="inlineStr">
        <is>
          <t>상품 종합 도매업</t>
        </is>
      </c>
      <c r="C2218" s="9" t="n">
        <v>1490</v>
      </c>
      <c r="D2218" s="10" t="n">
        <v>14</v>
      </c>
      <c r="E2218" s="11" t="n">
        <v>0.0095</v>
      </c>
      <c r="F2218" s="9" t="n">
        <v>30038534100</v>
      </c>
      <c r="G2218" s="10" t="n">
        <v>-2980000</v>
      </c>
      <c r="H2218" s="10" t="n">
        <v>-2000</v>
      </c>
      <c r="I2218" s="12" t="n">
        <v>-9.920590632283884e-05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디지캡 (197140)</t>
        </is>
      </c>
      <c r="B2219" t="inlineStr">
        <is>
          <t>소프트웨어 개발 및 공급업</t>
        </is>
      </c>
      <c r="C2219" s="7" t="n">
        <v>2295</v>
      </c>
      <c r="D2219" s="5" t="n">
        <v>0</v>
      </c>
      <c r="E2219" s="13" t="n">
        <v>0</v>
      </c>
      <c r="F2219" s="7" t="n">
        <v>29865188430</v>
      </c>
      <c r="G2219" s="5" t="n">
        <v>2295000</v>
      </c>
      <c r="H2219" s="5" t="n">
        <v>1000</v>
      </c>
      <c r="I2219" s="6" t="n">
        <v>7.684532128029839e-05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에스팀 (458350)</t>
        </is>
      </c>
      <c r="B2220" s="8" t="inlineStr">
        <is>
          <t>기타 사업지원 서비스업</t>
        </is>
      </c>
      <c r="C2220" s="9" t="n">
        <v>3430</v>
      </c>
      <c r="D2220" s="10" t="n">
        <v>-60</v>
      </c>
      <c r="E2220" s="11" t="n">
        <v>-0.0172</v>
      </c>
      <c r="F2220" s="9" t="n">
        <v>29783376000</v>
      </c>
      <c r="G2220" s="10" t="n">
        <v>-3430000</v>
      </c>
      <c r="H2220" s="10" t="n">
        <v>-1000</v>
      </c>
      <c r="I2220" s="12" t="n">
        <v>-0.000115164916159941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메타케어 (118000)</t>
        </is>
      </c>
      <c r="B2221" t="inlineStr">
        <is>
          <t>기계장비 및 관련 물품 도매업</t>
        </is>
      </c>
      <c r="C2221" s="7" t="n">
        <v>1349</v>
      </c>
      <c r="D2221" s="5" t="n">
        <v>29</v>
      </c>
      <c r="E2221" s="13" t="n">
        <v>0.022</v>
      </c>
      <c r="F2221" s="7" t="n">
        <v>29753253965</v>
      </c>
      <c r="G2221" s="5" t="n">
        <v>-8094000</v>
      </c>
      <c r="H2221" s="5" t="n">
        <v>-6000</v>
      </c>
      <c r="I2221" s="6" t="n">
        <v>-0.0002720374722550116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동일제강 (002690)</t>
        </is>
      </c>
      <c r="B2222" s="8" t="inlineStr">
        <is>
          <t>1차 철강 제조업</t>
        </is>
      </c>
      <c r="C2222" s="9" t="n">
        <v>1460</v>
      </c>
      <c r="D2222" s="10" t="n">
        <v>51</v>
      </c>
      <c r="E2222" s="11" t="n">
        <v>0.0362</v>
      </c>
      <c r="F2222" s="9" t="n">
        <v>29638525600</v>
      </c>
      <c r="G2222" s="10" t="n">
        <v>13140000</v>
      </c>
      <c r="H2222" s="10" t="n">
        <v>9000</v>
      </c>
      <c r="I2222" s="12" t="n">
        <v>0.0004433418914738458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심플랫폼 (444530)</t>
        </is>
      </c>
      <c r="B2223" t="inlineStr">
        <is>
          <t>소프트웨어 개발 및 공급업</t>
        </is>
      </c>
      <c r="C2223" s="7" t="n">
        <v>4600</v>
      </c>
      <c r="D2223" s="5" t="n">
        <v>270</v>
      </c>
      <c r="E2223" s="13" t="n">
        <v>0.0624</v>
      </c>
      <c r="F2223" s="7" t="n">
        <v>29586215600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솔디펜스 (215090)</t>
        </is>
      </c>
      <c r="B2224" s="8" t="inlineStr">
        <is>
          <t>측정, 시험, 항해, 제어 및 기타 정밀기기 제조업; 광학기기 제외</t>
        </is>
      </c>
      <c r="C2224" s="9" t="n">
        <v>1273</v>
      </c>
      <c r="D2224" s="10" t="n">
        <v>24</v>
      </c>
      <c r="E2224" s="11" t="n">
        <v>0.0192</v>
      </c>
      <c r="F2224" s="9" t="n">
        <v>29477156453</v>
      </c>
      <c r="G2224" s="10" t="n">
        <v>15276000</v>
      </c>
      <c r="H2224" s="10" t="n">
        <v>12000</v>
      </c>
      <c r="I2224" s="12" t="n">
        <v>0.0005182318051728257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모비데이즈 (363260)</t>
        </is>
      </c>
      <c r="B2225" t="inlineStr">
        <is>
          <t>광고업</t>
        </is>
      </c>
      <c r="C2225" s="7" t="n">
        <v>916</v>
      </c>
      <c r="D2225" s="5" t="n">
        <v>0</v>
      </c>
      <c r="E2225" s="13" t="n">
        <v>0</v>
      </c>
      <c r="F2225" s="7" t="n">
        <v>29462012404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광진실업 (026910)</t>
        </is>
      </c>
      <c r="B2226" s="8" t="inlineStr">
        <is>
          <t>1차 철강 제조업</t>
        </is>
      </c>
      <c r="C2226" s="9" t="n">
        <v>3715</v>
      </c>
      <c r="D2226" s="10" t="n">
        <v>240</v>
      </c>
      <c r="E2226" s="11" t="n">
        <v>0.06909999999999999</v>
      </c>
      <c r="F2226" s="9" t="n">
        <v>29453731090</v>
      </c>
      <c r="G2226" s="10" t="n">
        <v>74300000</v>
      </c>
      <c r="H2226" s="10" t="n">
        <v>20000</v>
      </c>
      <c r="I2226" s="12" t="n">
        <v>0.002522600609510759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청보 (013720)</t>
        </is>
      </c>
      <c r="B2227" t="inlineStr">
        <is>
          <t>자동차 신품 부품 제조업</t>
        </is>
      </c>
      <c r="C2227" s="7" t="n">
        <v>2415</v>
      </c>
      <c r="D2227" s="5" t="n">
        <v>-35</v>
      </c>
      <c r="E2227" s="13" t="n">
        <v>-0.0143</v>
      </c>
      <c r="F2227" s="7" t="n">
        <v>29379991620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꿈비 (407400)</t>
        </is>
      </c>
      <c r="B2228" s="8" t="inlineStr">
        <is>
          <t>가구 제조업</t>
        </is>
      </c>
      <c r="C2228" s="9" t="n">
        <v>2005</v>
      </c>
      <c r="D2228" s="10" t="n">
        <v>96</v>
      </c>
      <c r="E2228" s="11" t="n">
        <v>0.0503</v>
      </c>
      <c r="F2228" s="9" t="n">
        <v>29342240670</v>
      </c>
      <c r="G2228" s="10" t="n">
        <v>8020000</v>
      </c>
      <c r="H2228" s="10" t="n">
        <v>4000</v>
      </c>
      <c r="I2228" s="12" t="n">
        <v>0.0002733260929251317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NE능률 (053290)</t>
        </is>
      </c>
      <c r="B2229" t="inlineStr">
        <is>
          <t>서적, 잡지 및 기타 인쇄물 출판업</t>
        </is>
      </c>
      <c r="C2229" s="7" t="n">
        <v>1774</v>
      </c>
      <c r="D2229" s="5" t="n">
        <v>-18</v>
      </c>
      <c r="E2229" s="13" t="n">
        <v>-0.01</v>
      </c>
      <c r="F2229" s="7" t="n">
        <v>29317668618</v>
      </c>
      <c r="G2229" s="5" t="n">
        <v>-1774000</v>
      </c>
      <c r="H2229" s="5" t="n">
        <v>-1000</v>
      </c>
      <c r="I2229" s="6" t="n">
        <v>-6.050958632197744e-05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SG글로벌 (001380)</t>
        </is>
      </c>
      <c r="B2230" s="8" t="inlineStr">
        <is>
          <t>자동차 신품 부품 제조업</t>
        </is>
      </c>
      <c r="C2230" s="9" t="n">
        <v>1304</v>
      </c>
      <c r="D2230" s="10" t="n">
        <v>15</v>
      </c>
      <c r="E2230" s="11" t="n">
        <v>0.0116</v>
      </c>
      <c r="F2230" s="9" t="n">
        <v>29316620584</v>
      </c>
      <c r="G2230" s="10" t="n">
        <v>-3912000</v>
      </c>
      <c r="H2230" s="10" t="n">
        <v>-3000</v>
      </c>
      <c r="I2230" s="12" t="n">
        <v>-0.0001334396639882509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이삭엔지니어링 (351330)</t>
        </is>
      </c>
      <c r="B2231" t="inlineStr">
        <is>
          <t>컴퓨터 프로그래밍, 시스템 통합 및 관리업</t>
        </is>
      </c>
      <c r="C2231" s="7" t="n">
        <v>3535</v>
      </c>
      <c r="D2231" s="5" t="n">
        <v>80</v>
      </c>
      <c r="E2231" s="13" t="n">
        <v>0.0232</v>
      </c>
      <c r="F2231" s="7" t="n">
        <v>29299918200</v>
      </c>
      <c r="G2231" s="5" t="n">
        <v>-7070000</v>
      </c>
      <c r="H2231" s="5" t="n">
        <v>-2000</v>
      </c>
      <c r="I2231" s="6" t="n">
        <v>-0.0002412976019844315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동국알앤에스 (075970)</t>
        </is>
      </c>
      <c r="B2232" s="8" t="inlineStr">
        <is>
          <t>기타 비금속 광물제품 제조업</t>
        </is>
      </c>
      <c r="C2232" s="9" t="n">
        <v>1592</v>
      </c>
      <c r="D2232" s="10" t="n">
        <v>6</v>
      </c>
      <c r="E2232" s="11" t="n">
        <v>0.0038</v>
      </c>
      <c r="F2232" s="9" t="n">
        <v>29292800000</v>
      </c>
      <c r="G2232" s="10" t="n">
        <v>-6368000</v>
      </c>
      <c r="H2232" s="10" t="n">
        <v>-4000</v>
      </c>
      <c r="I2232" s="12" t="n">
        <v>-0.0002173913043478261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신테카바이오 (226330)</t>
        </is>
      </c>
      <c r="B2233" t="inlineStr">
        <is>
          <t>소프트웨어 개발 및 공급업</t>
        </is>
      </c>
      <c r="C2233" s="7" t="n">
        <v>1207</v>
      </c>
      <c r="D2233" s="5" t="n">
        <v>77</v>
      </c>
      <c r="E2233" s="13" t="n">
        <v>0.06809999999999999</v>
      </c>
      <c r="F2233" s="7" t="n">
        <v>29279979325</v>
      </c>
      <c r="G2233" s="5" t="n">
        <v>-25347000</v>
      </c>
      <c r="H2233" s="5" t="n">
        <v>-21000</v>
      </c>
      <c r="I2233" s="6" t="n">
        <v>-0.0008656768407742036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풍강 (093380)</t>
        </is>
      </c>
      <c r="B2234" s="8" t="inlineStr">
        <is>
          <t>기타 금속 가공제품 제조업</t>
        </is>
      </c>
      <c r="C2234" s="9" t="n">
        <v>2960</v>
      </c>
      <c r="D2234" s="10" t="n">
        <v>-10</v>
      </c>
      <c r="E2234" s="11" t="n">
        <v>-0.0034</v>
      </c>
      <c r="F2234" s="9" t="n">
        <v>29242766480</v>
      </c>
      <c r="G2234" s="10" t="n">
        <v>-2960000</v>
      </c>
      <c r="H2234" s="10" t="n">
        <v>-1000</v>
      </c>
      <c r="I2234" s="12" t="n">
        <v>-0.0001012216132842436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지에프씨생명과학 (388610)</t>
        </is>
      </c>
      <c r="B2235" t="inlineStr">
        <is>
          <t>기타 화학제품 제조업</t>
        </is>
      </c>
      <c r="C2235" s="7" t="n">
        <v>5490</v>
      </c>
      <c r="D2235" s="5" t="n">
        <v>-40</v>
      </c>
      <c r="E2235" s="13" t="n">
        <v>-0.0072</v>
      </c>
      <c r="F2235" s="7" t="n">
        <v>29236352670</v>
      </c>
      <c r="G2235" s="5" t="n">
        <v>0</v>
      </c>
      <c r="H2235" s="5" t="n">
        <v>0</v>
      </c>
      <c r="I2235" s="6" t="n">
        <v>0</v>
      </c>
      <c r="J2235" s="5" t="n">
        <v>-5490000</v>
      </c>
      <c r="K2235" s="5" t="n">
        <v>-1000</v>
      </c>
      <c r="L2235" s="6" t="n">
        <v>-0.0001877799211812558</v>
      </c>
      <c r="M2235" s="5" t="n"/>
      <c r="N2235" s="5" t="n"/>
      <c r="O2235" s="6" t="n"/>
    </row>
    <row r="2236">
      <c r="A2236" s="8" t="inlineStr">
        <is>
          <t>닷밀 (464580)</t>
        </is>
      </c>
      <c r="B2236" s="8" t="inlineStr">
        <is>
          <t>영화, 비디오물, 방송프로그램 제작 및 배급업</t>
        </is>
      </c>
      <c r="C2236" s="9" t="n">
        <v>1588</v>
      </c>
      <c r="D2236" s="10" t="n">
        <v>-51</v>
      </c>
      <c r="E2236" s="11" t="n">
        <v>-0.0311</v>
      </c>
      <c r="F2236" s="9" t="n">
        <v>29228869332</v>
      </c>
      <c r="G2236" s="10" t="n">
        <v>-1588000</v>
      </c>
      <c r="H2236" s="10" t="n">
        <v>-1000</v>
      </c>
      <c r="I2236" s="12" t="n">
        <v>-5.432984704137853e-05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에스코넥 (096630)</t>
        </is>
      </c>
      <c r="B2237" t="inlineStr">
        <is>
          <t>통신 및 방송 장비 제조업</t>
        </is>
      </c>
      <c r="C2237" s="7" t="n">
        <v>1840</v>
      </c>
      <c r="D2237" s="5" t="n">
        <v>-2</v>
      </c>
      <c r="E2237" s="13" t="n">
        <v>-0.0011</v>
      </c>
      <c r="F2237" s="7" t="n">
        <v>29212434320</v>
      </c>
      <c r="G2237" s="5" t="n">
        <v>1840000</v>
      </c>
      <c r="H2237" s="5" t="n">
        <v>1000</v>
      </c>
      <c r="I2237" s="6" t="n">
        <v>6.29868767472166e-05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플레이디 (237820)</t>
        </is>
      </c>
      <c r="B2238" s="8" t="inlineStr">
        <is>
          <t>광고업</t>
        </is>
      </c>
      <c r="C2238" s="9" t="n">
        <v>2275</v>
      </c>
      <c r="D2238" s="10" t="n">
        <v>100</v>
      </c>
      <c r="E2238" s="11" t="n">
        <v>0.046</v>
      </c>
      <c r="F2238" s="9" t="n">
        <v>29181743500</v>
      </c>
      <c r="G2238" s="10" t="n">
        <v>56875000</v>
      </c>
      <c r="H2238" s="10" t="n">
        <v>25000</v>
      </c>
      <c r="I2238" s="12" t="n">
        <v>0.001948992526783055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누리플랜 (069140)</t>
        </is>
      </c>
      <c r="B2239" t="inlineStr">
        <is>
          <t>구조용 금속제품, 탱크 및 증기발생기 제조업</t>
        </is>
      </c>
      <c r="C2239" s="7" t="n">
        <v>1933</v>
      </c>
      <c r="D2239" s="5" t="n">
        <v>-12</v>
      </c>
      <c r="E2239" s="13" t="n">
        <v>-0.0062</v>
      </c>
      <c r="F2239" s="7" t="n">
        <v>29180189132</v>
      </c>
      <c r="G2239" s="5" t="n">
        <v>-3866000</v>
      </c>
      <c r="H2239" s="5" t="n">
        <v>-2000</v>
      </c>
      <c r="I2239" s="6" t="n">
        <v>-0.0001324871467594571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손오공 (066910)</t>
        </is>
      </c>
      <c r="B2240" s="8" t="inlineStr">
        <is>
          <t>기타 전문 도매업</t>
        </is>
      </c>
      <c r="C2240" s="9" t="n">
        <v>1896</v>
      </c>
      <c r="D2240" s="10" t="n">
        <v>-12</v>
      </c>
      <c r="E2240" s="11" t="n">
        <v>-0.0063</v>
      </c>
      <c r="F2240" s="9" t="n">
        <v>29173054272</v>
      </c>
      <c r="G2240" s="10" t="n">
        <v>3792000</v>
      </c>
      <c r="H2240" s="10" t="n">
        <v>2000</v>
      </c>
      <c r="I2240" s="12" t="n">
        <v>0.0001299829618333629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시그네틱스 (033170)</t>
        </is>
      </c>
      <c r="B2241" t="inlineStr">
        <is>
          <t>반도체 제조업</t>
        </is>
      </c>
      <c r="C2241" s="7" t="n">
        <v>340</v>
      </c>
      <c r="D2241" s="5" t="n">
        <v>0</v>
      </c>
      <c r="E2241" s="13" t="n">
        <v>0</v>
      </c>
      <c r="F2241" s="7" t="n">
        <v>29147628460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우양 (103840)</t>
        </is>
      </c>
      <c r="B2242" s="8" t="inlineStr">
        <is>
          <t>과실, 채소 가공 및 저장 처리업</t>
        </is>
      </c>
      <c r="C2242" s="9" t="n">
        <v>1780</v>
      </c>
      <c r="D2242" s="10" t="n">
        <v>59</v>
      </c>
      <c r="E2242" s="11" t="n">
        <v>0.0343</v>
      </c>
      <c r="F2242" s="9" t="n">
        <v>29132241840</v>
      </c>
      <c r="G2242" s="10" t="n">
        <v>3560000</v>
      </c>
      <c r="H2242" s="10" t="n">
        <v>2000</v>
      </c>
      <c r="I2242" s="12" t="n">
        <v>0.0001222013746677039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에이치엘사이언스 (239610)</t>
        </is>
      </c>
      <c r="B2243" t="inlineStr">
        <is>
          <t>기타 식품 제조업</t>
        </is>
      </c>
      <c r="C2243" s="7" t="n">
        <v>5400</v>
      </c>
      <c r="D2243" s="5" t="n">
        <v>-10</v>
      </c>
      <c r="E2243" s="13" t="n">
        <v>-0.0018</v>
      </c>
      <c r="F2243" s="7" t="n">
        <v>29117421000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한익스프레스 (014130)</t>
        </is>
      </c>
      <c r="B2244" s="8" t="inlineStr">
        <is>
          <t>도로 화물 운송업</t>
        </is>
      </c>
      <c r="C2244" s="9" t="n">
        <v>2460</v>
      </c>
      <c r="D2244" s="10" t="n">
        <v>10</v>
      </c>
      <c r="E2244" s="11" t="n">
        <v>0.004099999999999999</v>
      </c>
      <c r="F2244" s="9" t="n">
        <v>29071992180</v>
      </c>
      <c r="G2244" s="10" t="n">
        <v>-2460000</v>
      </c>
      <c r="H2244" s="10" t="n">
        <v>-1000</v>
      </c>
      <c r="I2244" s="12" t="n">
        <v>-8.461752413693721e-05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자비스 (254120)</t>
        </is>
      </c>
      <c r="B2245" t="inlineStr">
        <is>
          <t>특수 목적용 기계 제조업</t>
        </is>
      </c>
      <c r="C2245" s="7" t="n">
        <v>940</v>
      </c>
      <c r="D2245" s="5" t="n">
        <v>-8</v>
      </c>
      <c r="E2245" s="13" t="n">
        <v>-0.008399999999999999</v>
      </c>
      <c r="F2245" s="7" t="n">
        <v>28909013800</v>
      </c>
      <c r="G2245" s="5" t="n">
        <v>10340000</v>
      </c>
      <c r="H2245" s="5" t="n">
        <v>11000</v>
      </c>
      <c r="I2245" s="6" t="n">
        <v>0.0003576739099968883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포메탈 (119500)</t>
        </is>
      </c>
      <c r="B2246" s="8" t="inlineStr">
        <is>
          <t>기타 금속 가공제품 제조업</t>
        </is>
      </c>
      <c r="C2246" s="9" t="n">
        <v>2440</v>
      </c>
      <c r="D2246" s="10" t="n">
        <v>15</v>
      </c>
      <c r="E2246" s="11" t="n">
        <v>0.0062</v>
      </c>
      <c r="F2246" s="9" t="n">
        <v>28907246080</v>
      </c>
      <c r="G2246" s="10" t="n">
        <v>-21960000</v>
      </c>
      <c r="H2246" s="10" t="n">
        <v>-9000</v>
      </c>
      <c r="I2246" s="12" t="n">
        <v>-0.000759671119802499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아이퀘스트 (262840)</t>
        </is>
      </c>
      <c r="B2247" t="inlineStr">
        <is>
          <t>소프트웨어 개발 및 공급업</t>
        </is>
      </c>
      <c r="C2247" s="7" t="n">
        <v>2735</v>
      </c>
      <c r="D2247" s="5" t="n">
        <v>5</v>
      </c>
      <c r="E2247" s="13" t="n">
        <v>0.0018</v>
      </c>
      <c r="F2247" s="7" t="n">
        <v>28900613720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엔텔스 (069410)</t>
        </is>
      </c>
      <c r="B2248" s="8" t="inlineStr">
        <is>
          <t>소프트웨어 개발 및 공급업</t>
        </is>
      </c>
      <c r="C2248" s="9" t="n">
        <v>2820</v>
      </c>
      <c r="D2248" s="10" t="n">
        <v>20</v>
      </c>
      <c r="E2248" s="11" t="n">
        <v>0.0071</v>
      </c>
      <c r="F2248" s="9" t="n">
        <v>28890403680</v>
      </c>
      <c r="G2248" s="10" t="n">
        <v>5640000</v>
      </c>
      <c r="H2248" s="10" t="n">
        <v>2000</v>
      </c>
      <c r="I2248" s="12" t="n">
        <v>0.0001952205328271135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하이딥 (365590)</t>
        </is>
      </c>
      <c r="B2249" t="inlineStr">
        <is>
          <t>반도체 제조업</t>
        </is>
      </c>
      <c r="C2249" s="7" t="n">
        <v>783</v>
      </c>
      <c r="D2249" s="5" t="n">
        <v>0</v>
      </c>
      <c r="E2249" s="13" t="n">
        <v>0</v>
      </c>
      <c r="F2249" s="7" t="n">
        <v>28825792650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마니커에프앤지 (195500)</t>
        </is>
      </c>
      <c r="B2250" s="8" t="inlineStr">
        <is>
          <t>도축, 육류 가공 및 저장 처리업</t>
        </is>
      </c>
      <c r="C2250" s="9" t="n">
        <v>1804</v>
      </c>
      <c r="D2250" s="10" t="n">
        <v>125</v>
      </c>
      <c r="E2250" s="11" t="n">
        <v>0.07440000000000001</v>
      </c>
      <c r="F2250" s="9" t="n">
        <v>28824312000</v>
      </c>
      <c r="G2250" s="10" t="n">
        <v>10824000</v>
      </c>
      <c r="H2250" s="10" t="n">
        <v>6000</v>
      </c>
      <c r="I2250" s="12" t="n">
        <v>0.0003755163349605708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1895</v>
      </c>
      <c r="D2251" s="5" t="n">
        <v>10</v>
      </c>
      <c r="E2251" s="13" t="n">
        <v>0.0053</v>
      </c>
      <c r="F2251" s="7" t="n">
        <v>28701467235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디와이씨 (310870)</t>
        </is>
      </c>
      <c r="B2252" s="8" t="inlineStr">
        <is>
          <t>자동차 신품 부품 제조업</t>
        </is>
      </c>
      <c r="C2252" s="9" t="n">
        <v>1309</v>
      </c>
      <c r="D2252" s="10" t="n">
        <v>-8</v>
      </c>
      <c r="E2252" s="11" t="n">
        <v>-0.0061</v>
      </c>
      <c r="F2252" s="9" t="n">
        <v>28696686018</v>
      </c>
      <c r="G2252" s="10" t="n">
        <v>3927000</v>
      </c>
      <c r="H2252" s="10" t="n">
        <v>3000</v>
      </c>
      <c r="I2252" s="12" t="n">
        <v>0.0001368450697595112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진양폴리 (010640)</t>
        </is>
      </c>
      <c r="B2253" t="inlineStr">
        <is>
          <t>플라스틱제품 제조업</t>
        </is>
      </c>
      <c r="C2253" s="7" t="n">
        <v>1718</v>
      </c>
      <c r="D2253" s="5" t="n">
        <v>40</v>
      </c>
      <c r="E2253" s="13" t="n">
        <v>0.0238</v>
      </c>
      <c r="F2253" s="7" t="n">
        <v>28690600000</v>
      </c>
      <c r="G2253" s="5" t="n">
        <v>-10308000</v>
      </c>
      <c r="H2253" s="5" t="n">
        <v>-6000</v>
      </c>
      <c r="I2253" s="6" t="n">
        <v>-0.0003592814371257485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앱토크롬 (109960)</t>
        </is>
      </c>
      <c r="B2254" s="8" t="inlineStr">
        <is>
          <t>기타 전문 도매업</t>
        </is>
      </c>
      <c r="C2254" s="9" t="n">
        <v>1893</v>
      </c>
      <c r="D2254" s="10" t="n">
        <v>-15</v>
      </c>
      <c r="E2254" s="11" t="n">
        <v>-0.007900000000000001</v>
      </c>
      <c r="F2254" s="9" t="n">
        <v>28645317069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씨유메디칼 (115480)</t>
        </is>
      </c>
      <c r="B2255" t="inlineStr">
        <is>
          <t>의료용 기기 제조업</t>
        </is>
      </c>
      <c r="C2255" s="7" t="n">
        <v>2355</v>
      </c>
      <c r="D2255" s="5" t="n">
        <v>10</v>
      </c>
      <c r="E2255" s="13" t="n">
        <v>0.0043</v>
      </c>
      <c r="F2255" s="7" t="n">
        <v>28554165405</v>
      </c>
      <c r="G2255" s="5" t="n">
        <v>4710000</v>
      </c>
      <c r="H2255" s="5" t="n">
        <v>2000</v>
      </c>
      <c r="I2255" s="6" t="n">
        <v>0.0001649496643727941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플레이그램 (009810)</t>
        </is>
      </c>
      <c r="B2256" s="8" t="inlineStr">
        <is>
          <t>기타 전문 도매업</t>
        </is>
      </c>
      <c r="C2256" s="9" t="n">
        <v>1810</v>
      </c>
      <c r="D2256" s="10" t="n">
        <v>-68</v>
      </c>
      <c r="E2256" s="11" t="n">
        <v>-0.0362</v>
      </c>
      <c r="F2256" s="9" t="n">
        <v>28506779620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팜스빌 (318010)</t>
        </is>
      </c>
      <c r="B2257" t="inlineStr">
        <is>
          <t>기타 식품 제조업</t>
        </is>
      </c>
      <c r="C2257" s="7" t="n">
        <v>3595</v>
      </c>
      <c r="D2257" s="5" t="n">
        <v>-35</v>
      </c>
      <c r="E2257" s="13" t="n">
        <v>-0.009599999999999999</v>
      </c>
      <c r="F2257" s="7" t="n">
        <v>28505970110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인스웨이브 (450520)</t>
        </is>
      </c>
      <c r="B2258" s="8" t="inlineStr">
        <is>
          <t>소프트웨어 개발 및 공급업</t>
        </is>
      </c>
      <c r="C2258" s="9" t="n">
        <v>1937</v>
      </c>
      <c r="D2258" s="10" t="n">
        <v>-63</v>
      </c>
      <c r="E2258" s="11" t="n">
        <v>-0.0315</v>
      </c>
      <c r="F2258" s="9" t="n">
        <v>28482767586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부스타 (008470)</t>
        </is>
      </c>
      <c r="B2259" t="inlineStr">
        <is>
          <t>구조용 금속제품, 탱크 및 증기발생기 제조업</t>
        </is>
      </c>
      <c r="C2259" s="7" t="n">
        <v>1694</v>
      </c>
      <c r="D2259" s="5" t="n">
        <v>-6</v>
      </c>
      <c r="E2259" s="13" t="n">
        <v>-0.0035</v>
      </c>
      <c r="F2259" s="7" t="n">
        <v>28475462400</v>
      </c>
      <c r="G2259" s="5" t="n">
        <v>8470000</v>
      </c>
      <c r="H2259" s="5" t="n">
        <v>5000</v>
      </c>
      <c r="I2259" s="6" t="n">
        <v>0.0002974490767180659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플래티어 (367000)</t>
        </is>
      </c>
      <c r="B2260" s="8" t="inlineStr">
        <is>
          <t>소프트웨어 개발 및 공급업</t>
        </is>
      </c>
      <c r="C2260" s="9" t="n">
        <v>3390</v>
      </c>
      <c r="D2260" s="10" t="n">
        <v>-20</v>
      </c>
      <c r="E2260" s="11" t="n">
        <v>-0.0059</v>
      </c>
      <c r="F2260" s="9" t="n">
        <v>28436021730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파인디앤씨 (049120)</t>
        </is>
      </c>
      <c r="B2261" t="inlineStr">
        <is>
          <t>전자부품 제조업</t>
        </is>
      </c>
      <c r="C2261" s="7" t="n">
        <v>2675</v>
      </c>
      <c r="D2261" s="5" t="n">
        <v>75</v>
      </c>
      <c r="E2261" s="13" t="n">
        <v>0.0288</v>
      </c>
      <c r="F2261" s="7" t="n">
        <v>28359448525</v>
      </c>
      <c r="G2261" s="5" t="n">
        <v>2675000</v>
      </c>
      <c r="H2261" s="5" t="n">
        <v>1000</v>
      </c>
      <c r="I2261" s="6" t="n">
        <v>9.432482432237283e-05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에이아이코리아 (364950)</t>
        </is>
      </c>
      <c r="B2262" s="8" t="inlineStr">
        <is>
          <t>특수 목적용 기계 제조업</t>
        </is>
      </c>
      <c r="C2262" s="9" t="n">
        <v>3410</v>
      </c>
      <c r="D2262" s="10" t="n">
        <v>15</v>
      </c>
      <c r="E2262" s="11" t="n">
        <v>0.0044</v>
      </c>
      <c r="F2262" s="9" t="n">
        <v>28290877450</v>
      </c>
      <c r="G2262" s="10" t="n">
        <v>-13640000</v>
      </c>
      <c r="H2262" s="10" t="n">
        <v>-4000</v>
      </c>
      <c r="I2262" s="12" t="n">
        <v>-0.0004821342153175246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신원종합개발 (017000)</t>
        </is>
      </c>
      <c r="B2263" t="inlineStr">
        <is>
          <t>건물 건설업</t>
        </is>
      </c>
      <c r="C2263" s="7" t="n">
        <v>2420</v>
      </c>
      <c r="D2263" s="5" t="n">
        <v>65</v>
      </c>
      <c r="E2263" s="13" t="n">
        <v>0.0276</v>
      </c>
      <c r="F2263" s="7" t="n">
        <v>28236625340</v>
      </c>
      <c r="G2263" s="5" t="n">
        <v>-4840000</v>
      </c>
      <c r="H2263" s="5" t="n">
        <v>-2000</v>
      </c>
      <c r="I2263" s="6" t="n">
        <v>-0.0001714085851875386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NEW (160550)</t>
        </is>
      </c>
      <c r="B2264" s="8" t="inlineStr">
        <is>
          <t>영화, 비디오물, 방송프로그램 제작 및 배급업</t>
        </is>
      </c>
      <c r="C2264" s="9" t="n">
        <v>1011</v>
      </c>
      <c r="D2264" s="10" t="n">
        <v>6</v>
      </c>
      <c r="E2264" s="11" t="n">
        <v>0.006</v>
      </c>
      <c r="F2264" s="9" t="n">
        <v>28213073166</v>
      </c>
      <c r="G2264" s="10" t="n">
        <v>2022000</v>
      </c>
      <c r="H2264" s="10" t="n">
        <v>2000</v>
      </c>
      <c r="I2264" s="12" t="n">
        <v>7.166890285588395e-05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28191099330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코디 (080530)</t>
        </is>
      </c>
      <c r="B2266" s="8" t="inlineStr">
        <is>
          <t>기타 화학제품 제조업</t>
        </is>
      </c>
      <c r="C2266" s="9" t="n">
        <v>2545</v>
      </c>
      <c r="D2266" s="10" t="n">
        <v>60</v>
      </c>
      <c r="E2266" s="11" t="n">
        <v>0.0241</v>
      </c>
      <c r="F2266" s="9" t="n">
        <v>28177435780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신풍제약우 (019175)</t>
        </is>
      </c>
      <c r="B2267" t="inlineStr">
        <is>
          <t>미분류</t>
        </is>
      </c>
      <c r="C2267" s="7" t="n">
        <v>14090</v>
      </c>
      <c r="D2267" s="5" t="n">
        <v>-1780</v>
      </c>
      <c r="E2267" s="13" t="n">
        <v>-0.1122</v>
      </c>
      <c r="F2267" s="7" t="n">
        <v>28056430700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와토스코리아 (079000)</t>
        </is>
      </c>
      <c r="B2268" s="8" t="inlineStr">
        <is>
          <t>플라스틱제품 제조업</t>
        </is>
      </c>
      <c r="C2268" s="9" t="n">
        <v>3880</v>
      </c>
      <c r="D2268" s="10" t="n">
        <v>-40</v>
      </c>
      <c r="E2268" s="11" t="n">
        <v>-0.0102</v>
      </c>
      <c r="F2268" s="9" t="n">
        <v>27936000000</v>
      </c>
      <c r="G2268" s="10" t="n">
        <v>11640000</v>
      </c>
      <c r="H2268" s="10" t="n">
        <v>3000</v>
      </c>
      <c r="I2268" s="12" t="n">
        <v>0.0004166666666666667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690</v>
      </c>
      <c r="D2269" s="5" t="n">
        <v>0</v>
      </c>
      <c r="E2269" s="13" t="n">
        <v>0</v>
      </c>
      <c r="F2269" s="7" t="n">
        <v>27873145470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아이즈비전 (031310)</t>
        </is>
      </c>
      <c r="B2270" s="8" t="inlineStr">
        <is>
          <t>전기 통신업</t>
        </is>
      </c>
      <c r="C2270" s="9" t="n">
        <v>937</v>
      </c>
      <c r="D2270" s="10" t="n">
        <v>-7</v>
      </c>
      <c r="E2270" s="11" t="n">
        <v>-0.0074</v>
      </c>
      <c r="F2270" s="9" t="n">
        <v>27872611987</v>
      </c>
      <c r="G2270" s="10" t="n">
        <v>937000</v>
      </c>
      <c r="H2270" s="10" t="n">
        <v>1000</v>
      </c>
      <c r="I2270" s="12" t="n">
        <v>3.36172297177252e-05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한국주강 (025890)</t>
        </is>
      </c>
      <c r="B2271" t="inlineStr">
        <is>
          <t>특수 목적용 기계 제조업</t>
        </is>
      </c>
      <c r="C2271" s="7" t="n">
        <v>2490</v>
      </c>
      <c r="D2271" s="5" t="n">
        <v>20</v>
      </c>
      <c r="E2271" s="13" t="n">
        <v>0.008100000000000001</v>
      </c>
      <c r="F2271" s="7" t="n">
        <v>27750093840</v>
      </c>
      <c r="G2271" s="5" t="n">
        <v>2490000</v>
      </c>
      <c r="H2271" s="5" t="n">
        <v>1000</v>
      </c>
      <c r="I2271" s="6" t="n">
        <v>8.972942629876167e-05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휴네시온 (290270)</t>
        </is>
      </c>
      <c r="B2272" s="8" t="inlineStr">
        <is>
          <t>소프트웨어 개발 및 공급업</t>
        </is>
      </c>
      <c r="C2272" s="9" t="n">
        <v>2885</v>
      </c>
      <c r="D2272" s="10" t="n">
        <v>85</v>
      </c>
      <c r="E2272" s="11" t="n">
        <v>0.0304</v>
      </c>
      <c r="F2272" s="9" t="n">
        <v>27718133720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동원수산 (030720)</t>
        </is>
      </c>
      <c r="B2273" t="inlineStr">
        <is>
          <t>어로 어업</t>
        </is>
      </c>
      <c r="C2273" s="7" t="n">
        <v>5940</v>
      </c>
      <c r="D2273" s="5" t="n">
        <v>130</v>
      </c>
      <c r="E2273" s="13" t="n">
        <v>0.0224</v>
      </c>
      <c r="F2273" s="7" t="n">
        <v>27643601700</v>
      </c>
      <c r="G2273" s="5" t="n">
        <v>11880000</v>
      </c>
      <c r="H2273" s="5" t="n">
        <v>2000</v>
      </c>
      <c r="I2273" s="6" t="n">
        <v>0.0004297558664361743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1027</v>
      </c>
      <c r="D2274" s="10" t="n">
        <v>2</v>
      </c>
      <c r="E2274" s="11" t="n">
        <v>0.002</v>
      </c>
      <c r="F2274" s="9" t="n">
        <v>27597527568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대림통상 (006570)</t>
        </is>
      </c>
      <c r="B2275" t="inlineStr">
        <is>
          <t>기타 금속 가공제품 제조업</t>
        </is>
      </c>
      <c r="C2275" s="7" t="n">
        <v>1812</v>
      </c>
      <c r="D2275" s="5" t="n">
        <v>-28</v>
      </c>
      <c r="E2275" s="13" t="n">
        <v>-0.0152</v>
      </c>
      <c r="F2275" s="7" t="n">
        <v>27587700000</v>
      </c>
      <c r="G2275" s="5" t="n">
        <v>3624000</v>
      </c>
      <c r="H2275" s="5" t="n">
        <v>2000</v>
      </c>
      <c r="I2275" s="6" t="n">
        <v>0.0001313628899835796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웨이버스 (336060)</t>
        </is>
      </c>
      <c r="B2276" s="8" t="inlineStr">
        <is>
          <t>소프트웨어 개발 및 공급업</t>
        </is>
      </c>
      <c r="C2276" s="9" t="n">
        <v>2860</v>
      </c>
      <c r="D2276" s="10" t="n">
        <v>95</v>
      </c>
      <c r="E2276" s="11" t="n">
        <v>0.0344</v>
      </c>
      <c r="F2276" s="9" t="n">
        <v>27544774400</v>
      </c>
      <c r="G2276" s="10" t="n">
        <v>5720000</v>
      </c>
      <c r="H2276" s="10" t="n">
        <v>2000</v>
      </c>
      <c r="I2276" s="12" t="n">
        <v>0.0002076618932119481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메이슨캐피탈 (021880)</t>
        </is>
      </c>
      <c r="B2277" t="inlineStr">
        <is>
          <t>기타 금융업</t>
        </is>
      </c>
      <c r="C2277" s="7" t="n">
        <v>1295</v>
      </c>
      <c r="D2277" s="5" t="n">
        <v>38</v>
      </c>
      <c r="E2277" s="13" t="n">
        <v>0.0302</v>
      </c>
      <c r="F2277" s="7" t="n">
        <v>27477879800</v>
      </c>
      <c r="G2277" s="5" t="n">
        <v>14245000</v>
      </c>
      <c r="H2277" s="5" t="n">
        <v>11000</v>
      </c>
      <c r="I2277" s="6" t="n">
        <v>0.0005184169995532188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키네마스터 (139670)</t>
        </is>
      </c>
      <c r="B2278" s="8" t="inlineStr">
        <is>
          <t>소프트웨어 개발 및 공급업</t>
        </is>
      </c>
      <c r="C2278" s="9" t="n">
        <v>1945</v>
      </c>
      <c r="D2278" s="10" t="n">
        <v>3</v>
      </c>
      <c r="E2278" s="11" t="n">
        <v>0.0015</v>
      </c>
      <c r="F2278" s="9" t="n">
        <v>27461085450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1066</v>
      </c>
      <c r="D2279" s="5" t="n">
        <v>-11</v>
      </c>
      <c r="E2279" s="13" t="n">
        <v>-0.0102</v>
      </c>
      <c r="F2279" s="7" t="n">
        <v>27394848312</v>
      </c>
      <c r="G2279" s="5" t="n">
        <v>-3198000</v>
      </c>
      <c r="H2279" s="5" t="n">
        <v>-3000</v>
      </c>
      <c r="I2279" s="6" t="n">
        <v>-0.0001167372771543748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2290</v>
      </c>
      <c r="D2280" s="10" t="n">
        <v>-45</v>
      </c>
      <c r="E2280" s="11" t="n">
        <v>-0.0193</v>
      </c>
      <c r="F2280" s="9" t="n">
        <v>27314057440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뷰티스킨 (406820)</t>
        </is>
      </c>
      <c r="B2281" t="inlineStr">
        <is>
          <t>기타 화학제품 제조업</t>
        </is>
      </c>
      <c r="C2281" s="7" t="n">
        <v>1931</v>
      </c>
      <c r="D2281" s="5" t="n">
        <v>62</v>
      </c>
      <c r="E2281" s="13" t="n">
        <v>0.0332</v>
      </c>
      <c r="F2281" s="7" t="n">
        <v>27296919167</v>
      </c>
      <c r="G2281" s="5" t="n">
        <v>52137000</v>
      </c>
      <c r="H2281" s="5" t="n">
        <v>27000</v>
      </c>
      <c r="I2281" s="6" t="n">
        <v>0.001909995764761243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빌리언스 (044480)</t>
        </is>
      </c>
      <c r="B2282" s="8" t="inlineStr">
        <is>
          <t>창작 및 예술관련 서비스업</t>
        </is>
      </c>
      <c r="C2282" s="9" t="n">
        <v>820</v>
      </c>
      <c r="D2282" s="10" t="n">
        <v>0</v>
      </c>
      <c r="E2282" s="11" t="n">
        <v>0</v>
      </c>
      <c r="F2282" s="9" t="n">
        <v>27265751120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세니젠 (188260)</t>
        </is>
      </c>
      <c r="B2283" t="inlineStr">
        <is>
          <t>그외 기타 제품 제조업</t>
        </is>
      </c>
      <c r="C2283" s="7" t="n">
        <v>1958</v>
      </c>
      <c r="D2283" s="5" t="n">
        <v>-18</v>
      </c>
      <c r="E2283" s="13" t="n">
        <v>-0.0091</v>
      </c>
      <c r="F2283" s="7" t="n">
        <v>27218780644</v>
      </c>
      <c r="G2283" s="5" t="n">
        <v>-1958000</v>
      </c>
      <c r="H2283" s="5" t="n">
        <v>-1000</v>
      </c>
      <c r="I2283" s="6" t="n">
        <v>-7.193562509684334e-05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성우테크론 (045300)</t>
        </is>
      </c>
      <c r="B2284" s="8" t="inlineStr">
        <is>
          <t>전자부품 제조업</t>
        </is>
      </c>
      <c r="C2284" s="9" t="n">
        <v>2580</v>
      </c>
      <c r="D2284" s="10" t="n">
        <v>35</v>
      </c>
      <c r="E2284" s="11" t="n">
        <v>0.0138</v>
      </c>
      <c r="F2284" s="9" t="n">
        <v>27211290960</v>
      </c>
      <c r="G2284" s="10" t="n">
        <v>5160000</v>
      </c>
      <c r="H2284" s="10" t="n">
        <v>2000</v>
      </c>
      <c r="I2284" s="12" t="n">
        <v>0.0001896271664429699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컬러레이 (900310)</t>
        </is>
      </c>
      <c r="B2285" t="inlineStr">
        <is>
          <t>기타 금융업</t>
        </is>
      </c>
      <c r="C2285" s="7" t="n">
        <v>2120</v>
      </c>
      <c r="D2285" s="5" t="n">
        <v>30</v>
      </c>
      <c r="E2285" s="13" t="n">
        <v>0.0144</v>
      </c>
      <c r="F2285" s="7" t="n">
        <v>27153670200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에이루트 (096690)</t>
        </is>
      </c>
      <c r="B2286" s="8" t="inlineStr">
        <is>
          <t>컴퓨터 및 주변장치 제조업</t>
        </is>
      </c>
      <c r="C2286" s="9" t="n">
        <v>6740</v>
      </c>
      <c r="D2286" s="10" t="n">
        <v>-150</v>
      </c>
      <c r="E2286" s="11" t="n">
        <v>-0.0218</v>
      </c>
      <c r="F2286" s="9" t="n">
        <v>27113955080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아이지넷 (462980)</t>
        </is>
      </c>
      <c r="B2287" t="inlineStr">
        <is>
          <t>기타 정보 서비스업</t>
        </is>
      </c>
      <c r="C2287" s="7" t="n">
        <v>1485</v>
      </c>
      <c r="D2287" s="5" t="n">
        <v>33</v>
      </c>
      <c r="E2287" s="13" t="n">
        <v>0.0227</v>
      </c>
      <c r="F2287" s="7" t="n">
        <v>27078138945</v>
      </c>
      <c r="G2287" s="5" t="n">
        <v>4455000</v>
      </c>
      <c r="H2287" s="5" t="n">
        <v>3000</v>
      </c>
      <c r="I2287" s="6" t="n">
        <v>0.0001645238621845029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싸이버원 (356890)</t>
        </is>
      </c>
      <c r="B2288" s="8" t="inlineStr">
        <is>
          <t>소프트웨어 개발 및 공급업</t>
        </is>
      </c>
      <c r="C2288" s="9" t="n">
        <v>2265</v>
      </c>
      <c r="D2288" s="10" t="n">
        <v>35</v>
      </c>
      <c r="E2288" s="11" t="n">
        <v>0.0157</v>
      </c>
      <c r="F2288" s="9" t="n">
        <v>27075413625</v>
      </c>
      <c r="G2288" s="10" t="n">
        <v>-2265000</v>
      </c>
      <c r="H2288" s="10" t="n">
        <v>-1000</v>
      </c>
      <c r="I2288" s="12" t="n">
        <v>-8.365523169362107e-05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뉴온 (123840)</t>
        </is>
      </c>
      <c r="B2289" t="inlineStr">
        <is>
          <t>기타 식품 제조업</t>
        </is>
      </c>
      <c r="C2289" s="7" t="n">
        <v>1739</v>
      </c>
      <c r="D2289" s="5" t="n">
        <v>8</v>
      </c>
      <c r="E2289" s="13" t="n">
        <v>0.0046</v>
      </c>
      <c r="F2289" s="7" t="n">
        <v>27046753950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세중 (039310)</t>
        </is>
      </c>
      <c r="B2290" s="8" t="inlineStr">
        <is>
          <t>소프트웨어 개발 및 공급업</t>
        </is>
      </c>
      <c r="C2290" s="9" t="n">
        <v>1492</v>
      </c>
      <c r="D2290" s="10" t="n">
        <v>76</v>
      </c>
      <c r="E2290" s="11" t="n">
        <v>0.0537</v>
      </c>
      <c r="F2290" s="9" t="n">
        <v>27037527164</v>
      </c>
      <c r="G2290" s="10" t="n">
        <v>-1492000</v>
      </c>
      <c r="H2290" s="10" t="n">
        <v>-1000</v>
      </c>
      <c r="I2290" s="12" t="n">
        <v>-5.518256129527156e-05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한싹 (430690)</t>
        </is>
      </c>
      <c r="B2291" t="inlineStr">
        <is>
          <t>소프트웨어 개발 및 공급업</t>
        </is>
      </c>
      <c r="C2291" s="7" t="n">
        <v>2470</v>
      </c>
      <c r="D2291" s="5" t="n">
        <v>65</v>
      </c>
      <c r="E2291" s="13" t="n">
        <v>0.027</v>
      </c>
      <c r="F2291" s="7" t="n">
        <v>26911400880</v>
      </c>
      <c r="G2291" s="5" t="n">
        <v>4940000</v>
      </c>
      <c r="H2291" s="5" t="n">
        <v>2000</v>
      </c>
      <c r="I2291" s="6" t="n">
        <v>0.0001835653231887793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멕아이씨에스 (058110)</t>
        </is>
      </c>
      <c r="B2292" s="8" t="inlineStr">
        <is>
          <t>의료용 기기 제조업</t>
        </is>
      </c>
      <c r="C2292" s="9" t="n">
        <v>1674</v>
      </c>
      <c r="D2292" s="10" t="n">
        <v>-8</v>
      </c>
      <c r="E2292" s="11" t="n">
        <v>-0.0048</v>
      </c>
      <c r="F2292" s="9" t="n">
        <v>26868587220</v>
      </c>
      <c r="G2292" s="10" t="n">
        <v>6696000</v>
      </c>
      <c r="H2292" s="10" t="n">
        <v>4000</v>
      </c>
      <c r="I2292" s="12" t="n">
        <v>0.0002492129543385795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티사이언티픽 (057680)</t>
        </is>
      </c>
      <c r="B2293" t="inlineStr">
        <is>
          <t>소프트웨어 개발 및 공급업</t>
        </is>
      </c>
      <c r="C2293" s="7" t="n">
        <v>1701</v>
      </c>
      <c r="D2293" s="5" t="n">
        <v>-39</v>
      </c>
      <c r="E2293" s="13" t="n">
        <v>-0.0224</v>
      </c>
      <c r="F2293" s="7" t="n">
        <v>26863738209</v>
      </c>
      <c r="G2293" s="5" t="n">
        <v>15309000</v>
      </c>
      <c r="H2293" s="5" t="n">
        <v>9000</v>
      </c>
      <c r="I2293" s="6" t="n">
        <v>0.0005698760120760526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마스턴프리미어리츠 (357430)</t>
        </is>
      </c>
      <c r="B2294" s="8" t="inlineStr">
        <is>
          <t>부동산 임대 및 공급업</t>
        </is>
      </c>
      <c r="C2294" s="9" t="n">
        <v>880</v>
      </c>
      <c r="D2294" s="10" t="n">
        <v>5</v>
      </c>
      <c r="E2294" s="11" t="n">
        <v>0.005699999999999999</v>
      </c>
      <c r="F2294" s="9" t="n">
        <v>26844670160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대동스틸 (048470)</t>
        </is>
      </c>
      <c r="B2295" t="inlineStr">
        <is>
          <t>기타 전문 도매업</t>
        </is>
      </c>
      <c r="C2295" s="7" t="n">
        <v>2780</v>
      </c>
      <c r="D2295" s="5" t="n">
        <v>50</v>
      </c>
      <c r="E2295" s="13" t="n">
        <v>0.0183</v>
      </c>
      <c r="F2295" s="7" t="n">
        <v>26827000000</v>
      </c>
      <c r="G2295" s="5" t="n">
        <v>2780000</v>
      </c>
      <c r="H2295" s="5" t="n">
        <v>1000</v>
      </c>
      <c r="I2295" s="6" t="n">
        <v>0.0001036269430051813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GH신소재 (130500)</t>
        </is>
      </c>
      <c r="B2296" s="8" t="inlineStr">
        <is>
          <t>기타 섬유제품 제조업</t>
        </is>
      </c>
      <c r="C2296" s="9" t="n">
        <v>1843</v>
      </c>
      <c r="D2296" s="10" t="n">
        <v>24</v>
      </c>
      <c r="E2296" s="11" t="n">
        <v>0.0132</v>
      </c>
      <c r="F2296" s="9" t="n">
        <v>26806530836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인티큐브 (070590)</t>
        </is>
      </c>
      <c r="B2297" t="inlineStr">
        <is>
          <t>컴퓨터 프로그래밍, 시스템 통합 및 관리업</t>
        </is>
      </c>
      <c r="C2297" s="7" t="n">
        <v>1929</v>
      </c>
      <c r="D2297" s="5" t="n">
        <v>5</v>
      </c>
      <c r="E2297" s="13" t="n">
        <v>0.0026</v>
      </c>
      <c r="F2297" s="7" t="n">
        <v>26773596009</v>
      </c>
      <c r="G2297" s="5" t="n">
        <v>-1929000</v>
      </c>
      <c r="H2297" s="5" t="n">
        <v>-1000</v>
      </c>
      <c r="I2297" s="6" t="n">
        <v>-7.20485959133604e-05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대한과학 (131220)</t>
        </is>
      </c>
      <c r="B2298" s="8" t="inlineStr">
        <is>
          <t>기계장비 및 관련 물품 도매업</t>
        </is>
      </c>
      <c r="C2298" s="9" t="n">
        <v>3585</v>
      </c>
      <c r="D2298" s="10" t="n">
        <v>-70</v>
      </c>
      <c r="E2298" s="11" t="n">
        <v>-0.0192</v>
      </c>
      <c r="F2298" s="9" t="n">
        <v>26724346650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이씨에스 (067010)</t>
        </is>
      </c>
      <c r="B2299" t="inlineStr">
        <is>
          <t>컴퓨터 프로그래밍, 시스템 통합 및 관리업</t>
        </is>
      </c>
      <c r="C2299" s="7" t="n">
        <v>2450</v>
      </c>
      <c r="D2299" s="5" t="n">
        <v>20</v>
      </c>
      <c r="E2299" s="13" t="n">
        <v>0.008199999999999999</v>
      </c>
      <c r="F2299" s="7" t="n">
        <v>26676825000</v>
      </c>
      <c r="G2299" s="5" t="n">
        <v>-2450000</v>
      </c>
      <c r="H2299" s="5" t="n">
        <v>-1000</v>
      </c>
      <c r="I2299" s="6" t="n">
        <v>-9.184001469440235e-05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에넥스 (011090)</t>
        </is>
      </c>
      <c r="B2300" s="8" t="inlineStr">
        <is>
          <t>가구 제조업</t>
        </is>
      </c>
      <c r="C2300" s="9" t="n">
        <v>2245</v>
      </c>
      <c r="D2300" s="10" t="n">
        <v>-75</v>
      </c>
      <c r="E2300" s="11" t="n">
        <v>-0.0323</v>
      </c>
      <c r="F2300" s="9" t="n">
        <v>26619086230</v>
      </c>
      <c r="G2300" s="10" t="n">
        <v>-85310000</v>
      </c>
      <c r="H2300" s="10" t="n">
        <v>-38000</v>
      </c>
      <c r="I2300" s="12" t="n">
        <v>-0.003204843294126855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신진에스엠 (138070)</t>
        </is>
      </c>
      <c r="B2301" t="inlineStr">
        <is>
          <t>기타 금속 가공제품 제조업</t>
        </is>
      </c>
      <c r="C2301" s="7" t="n">
        <v>1520</v>
      </c>
      <c r="D2301" s="5" t="n">
        <v>0</v>
      </c>
      <c r="E2301" s="13" t="n">
        <v>0</v>
      </c>
      <c r="F2301" s="7" t="n">
        <v>26604870080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솔트웨어 (328380)</t>
        </is>
      </c>
      <c r="B2302" s="8" t="inlineStr">
        <is>
          <t>컴퓨터 프로그래밍, 시스템 통합 및 관리업</t>
        </is>
      </c>
      <c r="C2302" s="9" t="n">
        <v>3880</v>
      </c>
      <c r="D2302" s="10" t="n">
        <v>-45</v>
      </c>
      <c r="E2302" s="11" t="n">
        <v>-0.0115</v>
      </c>
      <c r="F2302" s="9" t="n">
        <v>26587913400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서울전자통신 (027040)</t>
        </is>
      </c>
      <c r="B2303" t="inlineStr">
        <is>
          <t>전동기, 발전기 및 전기 변환 · 공급 · 제어 장치 제조업</t>
        </is>
      </c>
      <c r="C2303" s="7" t="n">
        <v>1909</v>
      </c>
      <c r="D2303" s="5" t="n">
        <v>35</v>
      </c>
      <c r="E2303" s="13" t="n">
        <v>0.0187</v>
      </c>
      <c r="F2303" s="7" t="n">
        <v>26569021021</v>
      </c>
      <c r="G2303" s="5" t="n">
        <v>20999000</v>
      </c>
      <c r="H2303" s="5" t="n">
        <v>11000</v>
      </c>
      <c r="I2303" s="6" t="n">
        <v>0.0007903565578649854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프리티 (006490)</t>
        </is>
      </c>
      <c r="B2304" s="8" t="inlineStr">
        <is>
          <t>전기 통신업</t>
        </is>
      </c>
      <c r="C2304" s="9" t="n">
        <v>898</v>
      </c>
      <c r="D2304" s="10" t="n">
        <v>0</v>
      </c>
      <c r="E2304" s="11" t="n">
        <v>0</v>
      </c>
      <c r="F2304" s="9" t="n">
        <v>26560346254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이퓨쳐 (134060)</t>
        </is>
      </c>
      <c r="B2306" s="8" t="inlineStr">
        <is>
          <t>서적, 잡지 및 기타 인쇄물 출판업</t>
        </is>
      </c>
      <c r="C2306" s="9" t="n">
        <v>5520</v>
      </c>
      <c r="D2306" s="10" t="n">
        <v>80</v>
      </c>
      <c r="E2306" s="11" t="n">
        <v>0.0147</v>
      </c>
      <c r="F2306" s="9" t="n">
        <v>26326260000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2915</v>
      </c>
      <c r="D2307" s="5" t="n">
        <v>35</v>
      </c>
      <c r="E2307" s="13" t="n">
        <v>0.0122</v>
      </c>
      <c r="F2307" s="7" t="n">
        <v>26325720630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제놀루션 (225220)</t>
        </is>
      </c>
      <c r="B2308" s="8" t="inlineStr">
        <is>
          <t>기초 의약물질 제조업</t>
        </is>
      </c>
      <c r="C2308" s="9" t="n">
        <v>1370</v>
      </c>
      <c r="D2308" s="10" t="n">
        <v>-13</v>
      </c>
      <c r="E2308" s="11" t="n">
        <v>-0.009399999999999999</v>
      </c>
      <c r="F2308" s="9" t="n">
        <v>26290328770</v>
      </c>
      <c r="G2308" s="10" t="n">
        <v>-6850000</v>
      </c>
      <c r="H2308" s="10" t="n">
        <v>-5000</v>
      </c>
      <c r="I2308" s="12" t="n">
        <v>-0.0002605520858992286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엔비티 (236810)</t>
        </is>
      </c>
      <c r="B2309" t="inlineStr">
        <is>
          <t>광고업</t>
        </is>
      </c>
      <c r="C2309" s="7" t="n">
        <v>1543</v>
      </c>
      <c r="D2309" s="5" t="n">
        <v>36</v>
      </c>
      <c r="E2309" s="13" t="n">
        <v>0.0239</v>
      </c>
      <c r="F2309" s="7" t="n">
        <v>26193082318</v>
      </c>
      <c r="G2309" s="5" t="n">
        <v>6172000</v>
      </c>
      <c r="H2309" s="5" t="n">
        <v>4000</v>
      </c>
      <c r="I2309" s="6" t="n">
        <v>0.0002356347345863367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씨엔플러스 (115530)</t>
        </is>
      </c>
      <c r="B2310" s="8" t="inlineStr">
        <is>
          <t>전자부품 제조업</t>
        </is>
      </c>
      <c r="C2310" s="9" t="n">
        <v>3050</v>
      </c>
      <c r="D2310" s="10" t="n">
        <v>-5</v>
      </c>
      <c r="E2310" s="11" t="n">
        <v>-0.0016</v>
      </c>
      <c r="F2310" s="9" t="n">
        <v>26175267750</v>
      </c>
      <c r="G2310" s="10" t="n">
        <v>-21350000</v>
      </c>
      <c r="H2310" s="10" t="n">
        <v>-7000</v>
      </c>
      <c r="I2310" s="12" t="n">
        <v>-0.0008156554578128432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에스켐 (475660)</t>
        </is>
      </c>
      <c r="B2311" t="inlineStr">
        <is>
          <t>기타 화학제품 제조업</t>
        </is>
      </c>
      <c r="C2311" s="7" t="n">
        <v>3300</v>
      </c>
      <c r="D2311" s="5" t="n">
        <v>-50</v>
      </c>
      <c r="E2311" s="13" t="n">
        <v>-0.0149</v>
      </c>
      <c r="F2311" s="7" t="n">
        <v>26168455500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엠아이큐브솔루션 (373170)</t>
        </is>
      </c>
      <c r="B2312" s="8" t="inlineStr">
        <is>
          <t>소프트웨어 개발 및 공급업</t>
        </is>
      </c>
      <c r="C2312" s="9" t="n">
        <v>1728</v>
      </c>
      <c r="D2312" s="10" t="n">
        <v>8</v>
      </c>
      <c r="E2312" s="11" t="n">
        <v>0.004699999999999999</v>
      </c>
      <c r="F2312" s="9" t="n">
        <v>26116629120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한일화학 (007770)</t>
        </is>
      </c>
      <c r="B2313" t="inlineStr">
        <is>
          <t>기초 화학물질 제조업</t>
        </is>
      </c>
      <c r="C2313" s="7" t="n">
        <v>7440</v>
      </c>
      <c r="D2313" s="5" t="n">
        <v>90</v>
      </c>
      <c r="E2313" s="13" t="n">
        <v>0.0122</v>
      </c>
      <c r="F2313" s="7" t="n">
        <v>26114400000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대원전선우 (006345)</t>
        </is>
      </c>
      <c r="B2314" s="8" t="inlineStr">
        <is>
          <t>미분류</t>
        </is>
      </c>
      <c r="C2314" s="9" t="n">
        <v>9960</v>
      </c>
      <c r="D2314" s="10" t="n">
        <v>90</v>
      </c>
      <c r="E2314" s="11" t="n">
        <v>0.0091</v>
      </c>
      <c r="F2314" s="9" t="n">
        <v>26107152000</v>
      </c>
      <c r="G2314" s="10" t="n">
        <v>-19920000</v>
      </c>
      <c r="H2314" s="10" t="n">
        <v>-2000</v>
      </c>
      <c r="I2314" s="12" t="n">
        <v>-0.0007630093087135663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진도 (088790)</t>
        </is>
      </c>
      <c r="B2315" t="inlineStr">
        <is>
          <t>기타 전문 도매업</t>
        </is>
      </c>
      <c r="C2315" s="7" t="n">
        <v>2095</v>
      </c>
      <c r="D2315" s="5" t="n">
        <v>-10</v>
      </c>
      <c r="E2315" s="13" t="n">
        <v>-0.0048</v>
      </c>
      <c r="F2315" s="7" t="n">
        <v>26078023680</v>
      </c>
      <c r="G2315" s="5" t="n">
        <v>0</v>
      </c>
      <c r="H2315" s="5" t="n">
        <v>0</v>
      </c>
      <c r="I2315" s="6" t="n">
        <v>0</v>
      </c>
      <c r="J2315" s="5" t="n">
        <v>-8380000</v>
      </c>
      <c r="K2315" s="5" t="n">
        <v>-4000</v>
      </c>
      <c r="L2315" s="6" t="n">
        <v>-0.0003213433695294505</v>
      </c>
      <c r="M2315" s="5" t="n"/>
      <c r="N2315" s="5" t="n"/>
      <c r="O2315" s="6" t="n"/>
    </row>
    <row r="2316">
      <c r="A2316" s="8" t="inlineStr">
        <is>
          <t>온타이드 (005320)</t>
        </is>
      </c>
      <c r="B2316" s="8" t="inlineStr">
        <is>
          <t>생활용품 도매업</t>
        </is>
      </c>
      <c r="C2316" s="9" t="n">
        <v>761</v>
      </c>
      <c r="D2316" s="10" t="n">
        <v>25</v>
      </c>
      <c r="E2316" s="11" t="n">
        <v>0.034</v>
      </c>
      <c r="F2316" s="9" t="n">
        <v>26016950045</v>
      </c>
      <c r="G2316" s="10" t="n">
        <v>1522000</v>
      </c>
      <c r="H2316" s="10" t="n">
        <v>2000</v>
      </c>
      <c r="I2316" s="12" t="n">
        <v>5.850032372616641e-05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에스프리즘 (288620)</t>
        </is>
      </c>
      <c r="B2317" t="inlineStr">
        <is>
          <t>전동기, 발전기 및 전기 변환 · 공급 · 제어 장치 제조업</t>
        </is>
      </c>
      <c r="C2317" s="7" t="n">
        <v>3725</v>
      </c>
      <c r="D2317" s="5" t="n">
        <v>25</v>
      </c>
      <c r="E2317" s="13" t="n">
        <v>0.0068</v>
      </c>
      <c r="F2317" s="7" t="n">
        <v>25997952100</v>
      </c>
      <c r="G2317" s="5" t="n">
        <v>7450000</v>
      </c>
      <c r="H2317" s="5" t="n">
        <v>2000</v>
      </c>
      <c r="I2317" s="6" t="n">
        <v>0.0002865610326284123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무림SP (001810)</t>
        </is>
      </c>
      <c r="B2318" s="8" t="inlineStr">
        <is>
          <t>펄프, 종이 및 판지 제조업</t>
        </is>
      </c>
      <c r="C2318" s="9" t="n">
        <v>1172</v>
      </c>
      <c r="D2318" s="10" t="n">
        <v>-9</v>
      </c>
      <c r="E2318" s="11" t="n">
        <v>-0.0076</v>
      </c>
      <c r="F2318" s="9" t="n">
        <v>25945150000</v>
      </c>
      <c r="G2318" s="10" t="n">
        <v>-1172000</v>
      </c>
      <c r="H2318" s="10" t="n">
        <v>-1000</v>
      </c>
      <c r="I2318" s="12" t="n">
        <v>-4.517221908526257e-05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모나미 (005360)</t>
        </is>
      </c>
      <c r="B2319" t="inlineStr">
        <is>
          <t>생활용품 도매업</t>
        </is>
      </c>
      <c r="C2319" s="7" t="n">
        <v>1372</v>
      </c>
      <c r="D2319" s="5" t="n">
        <v>46</v>
      </c>
      <c r="E2319" s="13" t="n">
        <v>0.0347</v>
      </c>
      <c r="F2319" s="7" t="n">
        <v>25927105204</v>
      </c>
      <c r="G2319" s="5" t="n">
        <v>-69972000</v>
      </c>
      <c r="H2319" s="5" t="n">
        <v>-51000</v>
      </c>
      <c r="I2319" s="6" t="n">
        <v>-0.002698797241321211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제이엠아이 (033050)</t>
        </is>
      </c>
      <c r="B2320" s="8" t="inlineStr">
        <is>
          <t>기타 화학제품 제조업</t>
        </is>
      </c>
      <c r="C2320" s="9" t="n">
        <v>813</v>
      </c>
      <c r="D2320" s="10" t="n">
        <v>-7</v>
      </c>
      <c r="E2320" s="11" t="n">
        <v>-0.008500000000000001</v>
      </c>
      <c r="F2320" s="9" t="n">
        <v>25885373664</v>
      </c>
      <c r="G2320" s="10" t="n">
        <v>-813000</v>
      </c>
      <c r="H2320" s="10" t="n">
        <v>-1000</v>
      </c>
      <c r="I2320" s="12" t="n">
        <v>-3.140769805191868e-05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에코볼트 (097780)</t>
        </is>
      </c>
      <c r="B2321" t="inlineStr">
        <is>
          <t>자동차 신품 부품 제조업</t>
        </is>
      </c>
      <c r="C2321" s="7" t="n">
        <v>1274</v>
      </c>
      <c r="D2321" s="5" t="n">
        <v>87</v>
      </c>
      <c r="E2321" s="13" t="n">
        <v>0.0733</v>
      </c>
      <c r="F2321" s="7" t="n">
        <v>25853395386</v>
      </c>
      <c r="G2321" s="5" t="n">
        <v>2548000</v>
      </c>
      <c r="H2321" s="5" t="n">
        <v>2000</v>
      </c>
      <c r="I2321" s="6" t="n">
        <v>9.855572012718222e-05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티웨이홀딩스 (004870)</t>
        </is>
      </c>
      <c r="B2322" s="8" t="inlineStr">
        <is>
          <t>시멘트, 석회, 플라스터 및 그 제품 제조업</t>
        </is>
      </c>
      <c r="C2322" s="9" t="n">
        <v>1141</v>
      </c>
      <c r="D2322" s="10" t="n">
        <v>1</v>
      </c>
      <c r="E2322" s="11" t="n">
        <v>0.0009</v>
      </c>
      <c r="F2322" s="9" t="n">
        <v>25823908418</v>
      </c>
      <c r="G2322" s="10" t="n">
        <v>-1141000</v>
      </c>
      <c r="H2322" s="10" t="n">
        <v>-1000</v>
      </c>
      <c r="I2322" s="12" t="n">
        <v>-4.418386177379294e-05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폴라리스우노 (114630)</t>
        </is>
      </c>
      <c r="B2323" t="inlineStr">
        <is>
          <t>화학섬유 제조업</t>
        </is>
      </c>
      <c r="C2323" s="7" t="n">
        <v>1497</v>
      </c>
      <c r="D2323" s="5" t="n">
        <v>57</v>
      </c>
      <c r="E2323" s="13" t="n">
        <v>0.0396</v>
      </c>
      <c r="F2323" s="7" t="n">
        <v>25801166256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한주라이트메탈 (198940)</t>
        </is>
      </c>
      <c r="B2324" s="8" t="inlineStr">
        <is>
          <t>1차 비철금속 제조업</t>
        </is>
      </c>
      <c r="C2324" s="9" t="n">
        <v>1288</v>
      </c>
      <c r="D2324" s="10" t="n">
        <v>26</v>
      </c>
      <c r="E2324" s="11" t="n">
        <v>0.0206</v>
      </c>
      <c r="F2324" s="9" t="n">
        <v>25643770880</v>
      </c>
      <c r="G2324" s="10" t="n">
        <v>6440000</v>
      </c>
      <c r="H2324" s="10" t="n">
        <v>5000</v>
      </c>
      <c r="I2324" s="12" t="n">
        <v>0.0002511331126040696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이노인스트루먼트 (215790)</t>
        </is>
      </c>
      <c r="B2325" t="inlineStr">
        <is>
          <t>통신 및 방송 장비 제조업</t>
        </is>
      </c>
      <c r="C2325" s="7" t="n">
        <v>633</v>
      </c>
      <c r="D2325" s="5" t="n">
        <v>-16</v>
      </c>
      <c r="E2325" s="13" t="n">
        <v>-0.0247</v>
      </c>
      <c r="F2325" s="7" t="n">
        <v>25499233317</v>
      </c>
      <c r="G2325" s="5" t="n">
        <v>34815000</v>
      </c>
      <c r="H2325" s="5" t="n">
        <v>55000</v>
      </c>
      <c r="I2325" s="6" t="n">
        <v>0.001365335167814214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체시스 (033250)</t>
        </is>
      </c>
      <c r="B2326" s="8" t="inlineStr">
        <is>
          <t>자동차 신품 부품 제조업</t>
        </is>
      </c>
      <c r="C2326" s="9" t="n">
        <v>3980</v>
      </c>
      <c r="D2326" s="10" t="n">
        <v>-15</v>
      </c>
      <c r="E2326" s="11" t="n">
        <v>-0.0038</v>
      </c>
      <c r="F2326" s="9" t="n">
        <v>25472000000</v>
      </c>
      <c r="G2326" s="10" t="n">
        <v>-7960000</v>
      </c>
      <c r="H2326" s="10" t="n">
        <v>-2000</v>
      </c>
      <c r="I2326" s="12" t="n">
        <v>-0.0003125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파버나인 (177830)</t>
        </is>
      </c>
      <c r="B2327" t="inlineStr">
        <is>
          <t>전자부품 제조업</t>
        </is>
      </c>
      <c r="C2327" s="7" t="n">
        <v>2240</v>
      </c>
      <c r="D2327" s="5" t="n">
        <v>-50</v>
      </c>
      <c r="E2327" s="13" t="n">
        <v>-0.0218</v>
      </c>
      <c r="F2327" s="7" t="n">
        <v>25370224320</v>
      </c>
      <c r="G2327" s="5" t="n">
        <v>-4480000</v>
      </c>
      <c r="H2327" s="5" t="n">
        <v>-2000</v>
      </c>
      <c r="I2327" s="6" t="n">
        <v>-0.0001765849581577527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넥센타이어1우B (002355)</t>
        </is>
      </c>
      <c r="B2328" s="8" t="inlineStr">
        <is>
          <t>미분류</t>
        </is>
      </c>
      <c r="C2328" s="9" t="n">
        <v>3900</v>
      </c>
      <c r="D2328" s="10" t="n">
        <v>5</v>
      </c>
      <c r="E2328" s="11" t="n">
        <v>0.0013</v>
      </c>
      <c r="F2328" s="9" t="n">
        <v>25350000000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S&amp;K폴리텍 (091340)</t>
        </is>
      </c>
      <c r="B2329" t="inlineStr">
        <is>
          <t>전자부품 제조업</t>
        </is>
      </c>
      <c r="C2329" s="7" t="n">
        <v>2165</v>
      </c>
      <c r="D2329" s="5" t="n">
        <v>15</v>
      </c>
      <c r="E2329" s="13" t="n">
        <v>0.006999999999999999</v>
      </c>
      <c r="F2329" s="7" t="n">
        <v>25338555965</v>
      </c>
      <c r="G2329" s="5" t="n">
        <v>4330000</v>
      </c>
      <c r="H2329" s="5" t="n">
        <v>2000</v>
      </c>
      <c r="I2329" s="6" t="n">
        <v>0.0001708858234060774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밸로프 (331520)</t>
        </is>
      </c>
      <c r="B2330" s="8" t="inlineStr">
        <is>
          <t>소프트웨어 개발 및 공급업</t>
        </is>
      </c>
      <c r="C2330" s="9" t="n">
        <v>2585</v>
      </c>
      <c r="D2330" s="10" t="n">
        <v>105</v>
      </c>
      <c r="E2330" s="11" t="n">
        <v>0.0423</v>
      </c>
      <c r="F2330" s="9" t="n">
        <v>25336065810</v>
      </c>
      <c r="G2330" s="10" t="n">
        <v>2585000</v>
      </c>
      <c r="H2330" s="10" t="n">
        <v>1000</v>
      </c>
      <c r="I2330" s="12" t="n">
        <v>0.0001020284687995922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에프알텍 (073540)</t>
        </is>
      </c>
      <c r="B2331" t="inlineStr">
        <is>
          <t>통신 및 방송 장비 제조업</t>
        </is>
      </c>
      <c r="C2331" s="7" t="n">
        <v>2210</v>
      </c>
      <c r="D2331" s="5" t="n">
        <v>0</v>
      </c>
      <c r="E2331" s="13" t="n">
        <v>0</v>
      </c>
      <c r="F2331" s="7" t="n">
        <v>25194000000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아우딘퓨쳐스 (227610)</t>
        </is>
      </c>
      <c r="B2332" s="8" t="inlineStr">
        <is>
          <t>기타 화학제품 제조업</t>
        </is>
      </c>
      <c r="C2332" s="9" t="n">
        <v>1299</v>
      </c>
      <c r="D2332" s="10" t="n">
        <v>29</v>
      </c>
      <c r="E2332" s="11" t="n">
        <v>0.0228</v>
      </c>
      <c r="F2332" s="9" t="n">
        <v>25167567729</v>
      </c>
      <c r="G2332" s="10" t="n">
        <v>11691000</v>
      </c>
      <c r="H2332" s="10" t="n">
        <v>9000</v>
      </c>
      <c r="I2332" s="12" t="n">
        <v>0.0004645264145461595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신도기연 (290520)</t>
        </is>
      </c>
      <c r="B2333" t="inlineStr">
        <is>
          <t>특수 목적용 기계 제조업</t>
        </is>
      </c>
      <c r="C2333" s="7" t="n">
        <v>1598</v>
      </c>
      <c r="D2333" s="5" t="n">
        <v>48</v>
      </c>
      <c r="E2333" s="13" t="n">
        <v>0.031</v>
      </c>
      <c r="F2333" s="7" t="n">
        <v>25146390072</v>
      </c>
      <c r="G2333" s="5" t="n">
        <v>-1598000</v>
      </c>
      <c r="H2333" s="5" t="n">
        <v>-1000</v>
      </c>
      <c r="I2333" s="6" t="n">
        <v>-6.354788879932872e-05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동양에스텍 (060380)</t>
        </is>
      </c>
      <c r="B2334" s="8" t="inlineStr">
        <is>
          <t>1차 철강 제조업</t>
        </is>
      </c>
      <c r="C2334" s="9" t="n">
        <v>1276</v>
      </c>
      <c r="D2334" s="10" t="n">
        <v>-24</v>
      </c>
      <c r="E2334" s="11" t="n">
        <v>-0.0185</v>
      </c>
      <c r="F2334" s="9" t="n">
        <v>25137200000</v>
      </c>
      <c r="G2334" s="10" t="n">
        <v>-2552000</v>
      </c>
      <c r="H2334" s="10" t="n">
        <v>-2000</v>
      </c>
      <c r="I2334" s="12" t="n">
        <v>-0.0001015228426395939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프럼파스트 (035200)</t>
        </is>
      </c>
      <c r="B2335" t="inlineStr">
        <is>
          <t>플라스틱제품 제조업</t>
        </is>
      </c>
      <c r="C2335" s="7" t="n">
        <v>2720</v>
      </c>
      <c r="D2335" s="5" t="n">
        <v>-15</v>
      </c>
      <c r="E2335" s="13" t="n">
        <v>-0.005500000000000001</v>
      </c>
      <c r="F2335" s="7" t="n">
        <v>25078348320</v>
      </c>
      <c r="G2335" s="5" t="n">
        <v>8160000</v>
      </c>
      <c r="H2335" s="5" t="n">
        <v>3000</v>
      </c>
      <c r="I2335" s="6" t="n">
        <v>0.0003253802800678223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라메디텍 (462510)</t>
        </is>
      </c>
      <c r="B2336" s="8" t="inlineStr">
        <is>
          <t>의료용 기기 제조업</t>
        </is>
      </c>
      <c r="C2336" s="9" t="n">
        <v>2845</v>
      </c>
      <c r="D2336" s="10" t="n">
        <v>-120</v>
      </c>
      <c r="E2336" s="11" t="n">
        <v>-0.0405</v>
      </c>
      <c r="F2336" s="9" t="n">
        <v>25044435425</v>
      </c>
      <c r="G2336" s="10" t="n">
        <v>-5690000</v>
      </c>
      <c r="H2336" s="10" t="n">
        <v>-2000</v>
      </c>
      <c r="I2336" s="12" t="n">
        <v>-0.0002271961776515072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케이바이오랩스 (038530)</t>
        </is>
      </c>
      <c r="B2337" t="inlineStr">
        <is>
          <t>생활용품 도매업</t>
        </is>
      </c>
      <c r="C2337" s="7" t="n">
        <v>967</v>
      </c>
      <c r="D2337" s="5" t="n">
        <v>-53</v>
      </c>
      <c r="E2337" s="13" t="n">
        <v>-0.052</v>
      </c>
      <c r="F2337" s="7" t="n">
        <v>25035747974</v>
      </c>
      <c r="G2337" s="5" t="n">
        <v>3868000</v>
      </c>
      <c r="H2337" s="5" t="n">
        <v>4000</v>
      </c>
      <c r="I2337" s="6" t="n">
        <v>0.0001544990788378672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키이스트 (054780)</t>
        </is>
      </c>
      <c r="B2338" s="8" t="inlineStr">
        <is>
          <t>영화, 비디오물, 방송프로그램 제작 및 배급업</t>
        </is>
      </c>
      <c r="C2338" s="9" t="n">
        <v>1273</v>
      </c>
      <c r="D2338" s="10" t="n">
        <v>-20</v>
      </c>
      <c r="E2338" s="11" t="n">
        <v>-0.0155</v>
      </c>
      <c r="F2338" s="9" t="n">
        <v>25024370489</v>
      </c>
      <c r="G2338" s="10" t="n">
        <v>-1273000</v>
      </c>
      <c r="H2338" s="10" t="n">
        <v>-1000</v>
      </c>
      <c r="I2338" s="12" t="n">
        <v>-5.087041052879131e-05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GMI벤처 (019570)</t>
        </is>
      </c>
      <c r="B2339" t="inlineStr">
        <is>
          <t>신탁업 및 집합투자업</t>
        </is>
      </c>
      <c r="C2339" s="7" t="n">
        <v>2620</v>
      </c>
      <c r="D2339" s="5" t="n">
        <v>-85</v>
      </c>
      <c r="E2339" s="13" t="n">
        <v>-0.0314</v>
      </c>
      <c r="F2339" s="7" t="n">
        <v>25007910480</v>
      </c>
      <c r="G2339" s="5" t="n">
        <v>-10480000</v>
      </c>
      <c r="H2339" s="5" t="n">
        <v>-4000</v>
      </c>
      <c r="I2339" s="6" t="n">
        <v>-0.0004190673990288532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블루산업개발 (006740)</t>
        </is>
      </c>
      <c r="B2340" s="8" t="inlineStr">
        <is>
          <t>골판지, 종이 상자 및 종이용기 제조업</t>
        </is>
      </c>
      <c r="C2340" s="9" t="n">
        <v>1052</v>
      </c>
      <c r="D2340" s="10" t="n">
        <v>0</v>
      </c>
      <c r="E2340" s="11" t="n">
        <v>0</v>
      </c>
      <c r="F2340" s="9" t="n">
        <v>24974295900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인콘 (083640)</t>
        </is>
      </c>
      <c r="B2341" t="inlineStr">
        <is>
          <t>상품 종합 도매업</t>
        </is>
      </c>
      <c r="C2341" s="7" t="n">
        <v>1087</v>
      </c>
      <c r="D2341" s="5" t="n">
        <v>0</v>
      </c>
      <c r="E2341" s="13" t="n">
        <v>0</v>
      </c>
      <c r="F2341" s="7" t="n">
        <v>24955718841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1036</v>
      </c>
      <c r="D2342" s="10" t="n">
        <v>2</v>
      </c>
      <c r="E2342" s="11" t="n">
        <v>0.0019</v>
      </c>
      <c r="F2342" s="9" t="n">
        <v>24880156420</v>
      </c>
      <c r="G2342" s="10" t="n">
        <v>1036000</v>
      </c>
      <c r="H2342" s="10" t="n">
        <v>1000</v>
      </c>
      <c r="I2342" s="12" t="n">
        <v>4.163960959534835e-05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한국정보공학 (039740)</t>
        </is>
      </c>
      <c r="B2343" t="inlineStr">
        <is>
          <t>기타 전문 도매업</t>
        </is>
      </c>
      <c r="C2343" s="7" t="n">
        <v>3095</v>
      </c>
      <c r="D2343" s="5" t="n">
        <v>75</v>
      </c>
      <c r="E2343" s="13" t="n">
        <v>0.0248</v>
      </c>
      <c r="F2343" s="7" t="n">
        <v>24816938715</v>
      </c>
      <c r="G2343" s="5" t="n">
        <v>9285000</v>
      </c>
      <c r="H2343" s="5" t="n">
        <v>3000</v>
      </c>
      <c r="I2343" s="6" t="n">
        <v>0.0003741396191782472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에코심플렉스 (038870)</t>
        </is>
      </c>
      <c r="B2344" s="8" t="inlineStr">
        <is>
          <t>사업시설 유지·관리 서비스업</t>
        </is>
      </c>
      <c r="C2344" s="9" t="n">
        <v>1764</v>
      </c>
      <c r="D2344" s="10" t="n">
        <v>28</v>
      </c>
      <c r="E2344" s="11" t="n">
        <v>0.0161</v>
      </c>
      <c r="F2344" s="9" t="n">
        <v>24722370036</v>
      </c>
      <c r="G2344" s="10" t="n">
        <v>1764000</v>
      </c>
      <c r="H2344" s="10" t="n">
        <v>1000</v>
      </c>
      <c r="I2344" s="12" t="n">
        <v>7.135238237399223e-05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피씨디렉트 (051380)</t>
        </is>
      </c>
      <c r="B2345" t="inlineStr">
        <is>
          <t>기계장비 및 관련 물품 도매업</t>
        </is>
      </c>
      <c r="C2345" s="7" t="n">
        <v>1610</v>
      </c>
      <c r="D2345" s="5" t="n">
        <v>46</v>
      </c>
      <c r="E2345" s="13" t="n">
        <v>0.0294</v>
      </c>
      <c r="F2345" s="7" t="n">
        <v>24697515920</v>
      </c>
      <c r="G2345" s="5" t="n">
        <v>4830000</v>
      </c>
      <c r="H2345" s="5" t="n">
        <v>3000</v>
      </c>
      <c r="I2345" s="6" t="n">
        <v>0.0001955662268078012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KBG (318000)</t>
        </is>
      </c>
      <c r="B2346" s="8" t="inlineStr">
        <is>
          <t>합성고무 및 플라스틱 물질 제조업</t>
        </is>
      </c>
      <c r="C2346" s="9" t="n">
        <v>2825</v>
      </c>
      <c r="D2346" s="10" t="n">
        <v>-30</v>
      </c>
      <c r="E2346" s="11" t="n">
        <v>-0.0105</v>
      </c>
      <c r="F2346" s="9" t="n">
        <v>24691129975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5880</v>
      </c>
      <c r="D2347" s="5" t="n">
        <v>200</v>
      </c>
      <c r="E2347" s="13" t="n">
        <v>0.0352</v>
      </c>
      <c r="F2347" s="7" t="n">
        <v>24622670520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이노테나 (333050)</t>
        </is>
      </c>
      <c r="B2348" s="8" t="inlineStr">
        <is>
          <t>소프트웨어 개발 및 공급업</t>
        </is>
      </c>
      <c r="C2348" s="9" t="n">
        <v>4980</v>
      </c>
      <c r="D2348" s="10" t="n">
        <v>-70</v>
      </c>
      <c r="E2348" s="11" t="n">
        <v>-0.0139</v>
      </c>
      <c r="F2348" s="9" t="n">
        <v>24523611600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1085</v>
      </c>
      <c r="D2349" s="5" t="n">
        <v>-11</v>
      </c>
      <c r="E2349" s="13" t="n">
        <v>-0.01</v>
      </c>
      <c r="F2349" s="7" t="n">
        <v>24514659260</v>
      </c>
      <c r="G2349" s="5" t="n">
        <v>1085000</v>
      </c>
      <c r="H2349" s="5" t="n">
        <v>1000</v>
      </c>
      <c r="I2349" s="6" t="n">
        <v>4.425923234308907e-05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졸스 (018700)</t>
        </is>
      </c>
      <c r="B2350" s="8" t="inlineStr">
        <is>
          <t>생활용품 도매업</t>
        </is>
      </c>
      <c r="C2350" s="9" t="n">
        <v>1465</v>
      </c>
      <c r="D2350" s="10" t="n">
        <v>-6</v>
      </c>
      <c r="E2350" s="11" t="n">
        <v>-0.004099999999999999</v>
      </c>
      <c r="F2350" s="9" t="n">
        <v>24498110900</v>
      </c>
      <c r="G2350" s="10" t="n">
        <v>-5860000</v>
      </c>
      <c r="H2350" s="10" t="n">
        <v>-4000</v>
      </c>
      <c r="I2350" s="12" t="n">
        <v>-0.0002392021174171434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배럴 (267790)</t>
        </is>
      </c>
      <c r="B2351" t="inlineStr">
        <is>
          <t>봉제의복 제조업</t>
        </is>
      </c>
      <c r="C2351" s="7" t="n">
        <v>3185</v>
      </c>
      <c r="D2351" s="5" t="n">
        <v>-20</v>
      </c>
      <c r="E2351" s="13" t="n">
        <v>-0.0062</v>
      </c>
      <c r="F2351" s="7" t="n">
        <v>24490449165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피엔티엠에스 (257370)</t>
        </is>
      </c>
      <c r="B2352" s="8" t="inlineStr">
        <is>
          <t>특수 목적용 기계 제조업</t>
        </is>
      </c>
      <c r="C2352" s="9" t="n">
        <v>1957</v>
      </c>
      <c r="D2352" s="10" t="n">
        <v>89</v>
      </c>
      <c r="E2352" s="11" t="n">
        <v>0.0476</v>
      </c>
      <c r="F2352" s="9" t="n">
        <v>24472012977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삼진엘앤디 (054090)</t>
        </is>
      </c>
      <c r="B2353" t="inlineStr">
        <is>
          <t>그외 기타 제품 제조업</t>
        </is>
      </c>
      <c r="C2353" s="7" t="n">
        <v>979</v>
      </c>
      <c r="D2353" s="5" t="n">
        <v>-1</v>
      </c>
      <c r="E2353" s="13" t="n">
        <v>-0.001</v>
      </c>
      <c r="F2353" s="7" t="n">
        <v>24435088128</v>
      </c>
      <c r="G2353" s="5" t="n">
        <v>-3916000</v>
      </c>
      <c r="H2353" s="5" t="n">
        <v>-4000</v>
      </c>
      <c r="I2353" s="6" t="n">
        <v>-0.0001602613413746064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힘스 (238490)</t>
        </is>
      </c>
      <c r="B2354" s="8" t="inlineStr">
        <is>
          <t>특수 목적용 기계 제조업</t>
        </is>
      </c>
      <c r="C2354" s="9" t="n">
        <v>2160</v>
      </c>
      <c r="D2354" s="10" t="n">
        <v>-5</v>
      </c>
      <c r="E2354" s="11" t="n">
        <v>-0.0023</v>
      </c>
      <c r="F2354" s="9" t="n">
        <v>24434429760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오에스피 (368970)</t>
        </is>
      </c>
      <c r="B2355" t="inlineStr">
        <is>
          <t>동물용 사료 및 조제식품 제조업</t>
        </is>
      </c>
      <c r="C2355" s="7" t="n">
        <v>2395</v>
      </c>
      <c r="D2355" s="5" t="n">
        <v>-5</v>
      </c>
      <c r="E2355" s="13" t="n">
        <v>-0.0021</v>
      </c>
      <c r="F2355" s="7" t="n">
        <v>24421731175</v>
      </c>
      <c r="G2355" s="5" t="n">
        <v>4790000</v>
      </c>
      <c r="H2355" s="5" t="n">
        <v>2000</v>
      </c>
      <c r="I2355" s="6" t="n">
        <v>0.0001961367916826232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아이언디바이스 (464500)</t>
        </is>
      </c>
      <c r="B2356" s="8" t="inlineStr">
        <is>
          <t>반도체 제조업</t>
        </is>
      </c>
      <c r="C2356" s="9" t="n">
        <v>1742</v>
      </c>
      <c r="D2356" s="10" t="n">
        <v>34</v>
      </c>
      <c r="E2356" s="11" t="n">
        <v>0.0199</v>
      </c>
      <c r="F2356" s="9" t="n">
        <v>24376264146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한국맥널티 (222980)</t>
        </is>
      </c>
      <c r="B2357" t="inlineStr">
        <is>
          <t>기타 식품 제조업</t>
        </is>
      </c>
      <c r="C2357" s="7" t="n">
        <v>2195</v>
      </c>
      <c r="D2357" s="5" t="n">
        <v>-5</v>
      </c>
      <c r="E2357" s="13" t="n">
        <v>-0.0023</v>
      </c>
      <c r="F2357" s="7" t="n">
        <v>24214105185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대산F&amp;B (065150)</t>
        </is>
      </c>
      <c r="B2358" s="8" t="inlineStr">
        <is>
          <t>음·식료품 및 담배 도매업</t>
        </is>
      </c>
      <c r="C2358" s="9" t="n">
        <v>1518</v>
      </c>
      <c r="D2358" s="10" t="n">
        <v>-1</v>
      </c>
      <c r="E2358" s="11" t="n">
        <v>-0.0007000000000000001</v>
      </c>
      <c r="F2358" s="9" t="n">
        <v>24194248320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크라우드웍스 (355390)</t>
        </is>
      </c>
      <c r="B2359" t="inlineStr">
        <is>
          <t>소프트웨어 개발 및 공급업</t>
        </is>
      </c>
      <c r="C2359" s="7" t="n">
        <v>1522</v>
      </c>
      <c r="D2359" s="5" t="n">
        <v>8</v>
      </c>
      <c r="E2359" s="13" t="n">
        <v>0.0053</v>
      </c>
      <c r="F2359" s="7" t="n">
        <v>24160751568</v>
      </c>
      <c r="G2359" s="5" t="n">
        <v>47182000</v>
      </c>
      <c r="H2359" s="5" t="n">
        <v>31000</v>
      </c>
      <c r="I2359" s="6" t="n">
        <v>0.001952836602255816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에이치케이 (044780)</t>
        </is>
      </c>
      <c r="B2360" s="8" t="inlineStr">
        <is>
          <t>특수 목적용 기계 제조업</t>
        </is>
      </c>
      <c r="C2360" s="9" t="n">
        <v>1304</v>
      </c>
      <c r="D2360" s="10" t="n">
        <v>1</v>
      </c>
      <c r="E2360" s="11" t="n">
        <v>0.0008</v>
      </c>
      <c r="F2360" s="9" t="n">
        <v>24131546248</v>
      </c>
      <c r="G2360" s="10" t="n">
        <v>1304000</v>
      </c>
      <c r="H2360" s="10" t="n">
        <v>1000</v>
      </c>
      <c r="I2360" s="12" t="n">
        <v>5.403715064914559e-05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형지엘리트 (093240)</t>
        </is>
      </c>
      <c r="B2361" t="inlineStr">
        <is>
          <t>봉제의복 제조업</t>
        </is>
      </c>
      <c r="C2361" s="7" t="n">
        <v>392</v>
      </c>
      <c r="D2361" s="5" t="n">
        <v>2</v>
      </c>
      <c r="E2361" s="13" t="n">
        <v>0.0051</v>
      </c>
      <c r="F2361" s="7" t="n">
        <v>24064981528</v>
      </c>
      <c r="G2361" s="5" t="n">
        <v>25872000</v>
      </c>
      <c r="H2361" s="5" t="n">
        <v>66000</v>
      </c>
      <c r="I2361" s="6" t="n">
        <v>0.001075089127739305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비트맥스 (377030)</t>
        </is>
      </c>
      <c r="B2362" s="8" t="inlineStr">
        <is>
          <t>소프트웨어 개발 및 공급업</t>
        </is>
      </c>
      <c r="C2362" s="9" t="n">
        <v>1683</v>
      </c>
      <c r="D2362" s="10" t="n">
        <v>38</v>
      </c>
      <c r="E2362" s="11" t="n">
        <v>0.0231</v>
      </c>
      <c r="F2362" s="9" t="n">
        <v>24052934466</v>
      </c>
      <c r="G2362" s="10" t="n">
        <v>-6732000</v>
      </c>
      <c r="H2362" s="10" t="n">
        <v>-4000</v>
      </c>
      <c r="I2362" s="12" t="n">
        <v>-0.0002798826899693263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바이브컴퍼니 (301300)</t>
        </is>
      </c>
      <c r="B2363" t="inlineStr">
        <is>
          <t>소프트웨어 개발 및 공급업</t>
        </is>
      </c>
      <c r="C2363" s="7" t="n">
        <v>1825</v>
      </c>
      <c r="D2363" s="5" t="n">
        <v>-130</v>
      </c>
      <c r="E2363" s="13" t="n">
        <v>-0.0665</v>
      </c>
      <c r="F2363" s="7" t="n">
        <v>24007349400</v>
      </c>
      <c r="G2363" s="5" t="n">
        <v>1825000</v>
      </c>
      <c r="H2363" s="5" t="n">
        <v>1000</v>
      </c>
      <c r="I2363" s="6" t="n">
        <v>7.601838793582102e-05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풍전약품 (298060)</t>
        </is>
      </c>
      <c r="B2364" s="8" t="inlineStr">
        <is>
          <t>의약품 제조업</t>
        </is>
      </c>
      <c r="C2364" s="9" t="n">
        <v>2490</v>
      </c>
      <c r="D2364" s="10" t="n">
        <v>-20</v>
      </c>
      <c r="E2364" s="11" t="n">
        <v>-0.008</v>
      </c>
      <c r="F2364" s="9" t="n">
        <v>23997243030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21550</v>
      </c>
      <c r="D2365" s="5" t="n">
        <v>50</v>
      </c>
      <c r="E2365" s="13" t="n">
        <v>0.0023</v>
      </c>
      <c r="F2365" s="7" t="n">
        <v>23937610700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STX그린로지스 (465770)</t>
        </is>
      </c>
      <c r="B2366" s="8" t="inlineStr">
        <is>
          <t>해상 운송업</t>
        </is>
      </c>
      <c r="C2366" s="9" t="n">
        <v>3315</v>
      </c>
      <c r="D2366" s="10" t="n">
        <v>-135</v>
      </c>
      <c r="E2366" s="11" t="n">
        <v>-0.0391</v>
      </c>
      <c r="F2366" s="9" t="n">
        <v>23928929700</v>
      </c>
      <c r="G2366" s="10" t="n">
        <v>-23205000</v>
      </c>
      <c r="H2366" s="10" t="n">
        <v>-7000</v>
      </c>
      <c r="I2366" s="12" t="n">
        <v>-0.0009697466744615828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엠젠솔루션 (032790)</t>
        </is>
      </c>
      <c r="B2367" t="inlineStr">
        <is>
          <t>기계장비 및 관련 물품 도매업</t>
        </is>
      </c>
      <c r="C2367" s="7" t="n">
        <v>931</v>
      </c>
      <c r="D2367" s="5" t="n">
        <v>31</v>
      </c>
      <c r="E2367" s="13" t="n">
        <v>0.0344</v>
      </c>
      <c r="F2367" s="7" t="n">
        <v>23908178686</v>
      </c>
      <c r="G2367" s="5" t="n">
        <v>-2793000</v>
      </c>
      <c r="H2367" s="5" t="n">
        <v>-3000</v>
      </c>
      <c r="I2367" s="6" t="n">
        <v>-0.0001168219476975679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아티스트스튜디오 (200350)</t>
        </is>
      </c>
      <c r="B2368" s="8" t="inlineStr">
        <is>
          <t>영화, 비디오물, 방송프로그램 제작 및 배급업</t>
        </is>
      </c>
      <c r="C2368" s="9" t="n">
        <v>2390</v>
      </c>
      <c r="D2368" s="10" t="n">
        <v>50</v>
      </c>
      <c r="E2368" s="11" t="n">
        <v>0.0214</v>
      </c>
      <c r="F2368" s="9" t="n">
        <v>23890499750</v>
      </c>
      <c r="G2368" s="10" t="n">
        <v>2390000</v>
      </c>
      <c r="H2368" s="10" t="n">
        <v>1000</v>
      </c>
      <c r="I2368" s="12" t="n">
        <v>0.0001000397658069083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엠브레인 (169330)</t>
        </is>
      </c>
      <c r="B2369" t="inlineStr">
        <is>
          <t>시장조사 및 여론조사업</t>
        </is>
      </c>
      <c r="C2369" s="7" t="n">
        <v>1301</v>
      </c>
      <c r="D2369" s="5" t="n">
        <v>-19</v>
      </c>
      <c r="E2369" s="13" t="n">
        <v>-0.0144</v>
      </c>
      <c r="F2369" s="7" t="n">
        <v>23830310318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한울앤제주 (276730)</t>
        </is>
      </c>
      <c r="B2370" s="8" t="inlineStr">
        <is>
          <t>알코올음료 제조업</t>
        </is>
      </c>
      <c r="C2370" s="9" t="n">
        <v>1055</v>
      </c>
      <c r="D2370" s="10" t="n">
        <v>-181</v>
      </c>
      <c r="E2370" s="11" t="n">
        <v>-0.1464</v>
      </c>
      <c r="F2370" s="9" t="n">
        <v>23819157000</v>
      </c>
      <c r="G2370" s="10" t="n">
        <v>-6330000</v>
      </c>
      <c r="H2370" s="10" t="n">
        <v>-6000</v>
      </c>
      <c r="I2370" s="12" t="n">
        <v>-0.0002657524781418587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티피씨글로벌 (130740)</t>
        </is>
      </c>
      <c r="B2371" t="inlineStr">
        <is>
          <t>자동차 신품 부품 제조업</t>
        </is>
      </c>
      <c r="C2371" s="7" t="n">
        <v>2110</v>
      </c>
      <c r="D2371" s="5" t="n">
        <v>30</v>
      </c>
      <c r="E2371" s="13" t="n">
        <v>0.0144</v>
      </c>
      <c r="F2371" s="7" t="n">
        <v>23793792690</v>
      </c>
      <c r="G2371" s="5" t="n">
        <v>2110000</v>
      </c>
      <c r="H2371" s="5" t="n">
        <v>1000</v>
      </c>
      <c r="I2371" s="6" t="n">
        <v>8.867859056731153e-05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이엘피 (063760)</t>
        </is>
      </c>
      <c r="B2372" s="8" t="inlineStr">
        <is>
          <t>측정, 시험, 항해, 제어 및 기타 정밀기기 제조업; 광학기기 제외</t>
        </is>
      </c>
      <c r="C2372" s="9" t="n">
        <v>2550</v>
      </c>
      <c r="D2372" s="10" t="n">
        <v>0</v>
      </c>
      <c r="E2372" s="11" t="n">
        <v>0</v>
      </c>
      <c r="F2372" s="9" t="n">
        <v>23779081500</v>
      </c>
      <c r="G2372" s="10" t="n">
        <v>-5100000</v>
      </c>
      <c r="H2372" s="10" t="n">
        <v>-2000</v>
      </c>
      <c r="I2372" s="12" t="n">
        <v>-0.0002144742218070955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알티캐스트 (085810)</t>
        </is>
      </c>
      <c r="B2373" t="inlineStr">
        <is>
          <t>소프트웨어 개발 및 공급업</t>
        </is>
      </c>
      <c r="C2373" s="7" t="n">
        <v>1680</v>
      </c>
      <c r="D2373" s="5" t="n">
        <v>-54</v>
      </c>
      <c r="E2373" s="13" t="n">
        <v>-0.0311</v>
      </c>
      <c r="F2373" s="7" t="n">
        <v>23750081040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디모아 (016670)</t>
        </is>
      </c>
      <c r="B2374" s="8" t="inlineStr">
        <is>
          <t>기타 전문 도매업</t>
        </is>
      </c>
      <c r="C2374" s="9" t="n">
        <v>2325</v>
      </c>
      <c r="D2374" s="10" t="n">
        <v>15</v>
      </c>
      <c r="E2374" s="11" t="n">
        <v>0.006500000000000001</v>
      </c>
      <c r="F2374" s="9" t="n">
        <v>23701594050</v>
      </c>
      <c r="G2374" s="10" t="n">
        <v>-4650000</v>
      </c>
      <c r="H2374" s="10" t="n">
        <v>-2000</v>
      </c>
      <c r="I2374" s="12" t="n">
        <v>-0.0001961893360501633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세동 (053060)</t>
        </is>
      </c>
      <c r="B2375" t="inlineStr">
        <is>
          <t>자동차 신품 부품 제조업</t>
        </is>
      </c>
      <c r="C2375" s="7" t="n">
        <v>1342</v>
      </c>
      <c r="D2375" s="5" t="n">
        <v>-13</v>
      </c>
      <c r="E2375" s="13" t="n">
        <v>-0.009599999999999999</v>
      </c>
      <c r="F2375" s="7" t="n">
        <v>23696256298</v>
      </c>
      <c r="G2375" s="5" t="n">
        <v>-4026000</v>
      </c>
      <c r="H2375" s="5" t="n">
        <v>-3000</v>
      </c>
      <c r="I2375" s="6" t="n">
        <v>-0.000169900255524321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아이에이 (038880)</t>
        </is>
      </c>
      <c r="B2376" s="8" t="inlineStr">
        <is>
          <t>전자부품 제조업</t>
        </is>
      </c>
      <c r="C2376" s="9" t="n">
        <v>3150</v>
      </c>
      <c r="D2376" s="10" t="n">
        <v>15</v>
      </c>
      <c r="E2376" s="11" t="n">
        <v>0.0048</v>
      </c>
      <c r="F2376" s="9" t="n">
        <v>23670432450</v>
      </c>
      <c r="G2376" s="10" t="n">
        <v>-6300000</v>
      </c>
      <c r="H2376" s="10" t="n">
        <v>-2000</v>
      </c>
      <c r="I2376" s="12" t="n">
        <v>-0.0002661548331788083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2570</v>
      </c>
      <c r="D2377" s="5" t="n">
        <v>25</v>
      </c>
      <c r="E2377" s="13" t="n">
        <v>0.0098</v>
      </c>
      <c r="F2377" s="7" t="n">
        <v>23655639530</v>
      </c>
      <c r="G2377" s="5" t="n">
        <v>-2570000</v>
      </c>
      <c r="H2377" s="5" t="n">
        <v>-1000</v>
      </c>
      <c r="I2377" s="6" t="n">
        <v>-0.0001086421695232858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오픈놀 (440320)</t>
        </is>
      </c>
      <c r="B2378" s="8" t="inlineStr">
        <is>
          <t>소프트웨어 개발 및 공급업</t>
        </is>
      </c>
      <c r="C2378" s="9" t="n">
        <v>2370</v>
      </c>
      <c r="D2378" s="10" t="n">
        <v>-60</v>
      </c>
      <c r="E2378" s="11" t="n">
        <v>-0.0247</v>
      </c>
      <c r="F2378" s="9" t="n">
        <v>23652600000</v>
      </c>
      <c r="G2378" s="10" t="n">
        <v>-2370000</v>
      </c>
      <c r="H2378" s="10" t="n">
        <v>-1000</v>
      </c>
      <c r="I2378" s="12" t="n">
        <v>-0.0001002004008016032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지란지교시큐리티 (208350)</t>
        </is>
      </c>
      <c r="B2379" t="inlineStr">
        <is>
          <t>소프트웨어 개발 및 공급업</t>
        </is>
      </c>
      <c r="C2379" s="7" t="n">
        <v>2915</v>
      </c>
      <c r="D2379" s="5" t="n">
        <v>60</v>
      </c>
      <c r="E2379" s="13" t="n">
        <v>0.021</v>
      </c>
      <c r="F2379" s="7" t="n">
        <v>23616076550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바이오포트 (188040)</t>
        </is>
      </c>
      <c r="B2380" s="8" t="inlineStr">
        <is>
          <t>기타 식품 제조업</t>
        </is>
      </c>
      <c r="C2380" s="9" t="n">
        <v>5040</v>
      </c>
      <c r="D2380" s="10" t="n">
        <v>0</v>
      </c>
      <c r="E2380" s="11" t="n">
        <v>0</v>
      </c>
      <c r="F2380" s="9" t="n">
        <v>23583712320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한국정밀기계 (101680)</t>
        </is>
      </c>
      <c r="B2381" t="inlineStr">
        <is>
          <t>특수 목적용 기계 제조업</t>
        </is>
      </c>
      <c r="C2381" s="7" t="n">
        <v>2795</v>
      </c>
      <c r="D2381" s="5" t="n">
        <v>60</v>
      </c>
      <c r="E2381" s="13" t="n">
        <v>0.0219</v>
      </c>
      <c r="F2381" s="7" t="n">
        <v>23489180000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피앤씨테크 (237750)</t>
        </is>
      </c>
      <c r="B2382" s="8" t="inlineStr">
        <is>
          <t>전동기, 발전기 및 전기 변환 · 공급 · 제어 장치 제조업</t>
        </is>
      </c>
      <c r="C2382" s="9" t="n">
        <v>3615</v>
      </c>
      <c r="D2382" s="10" t="n">
        <v>60</v>
      </c>
      <c r="E2382" s="11" t="n">
        <v>0.0169</v>
      </c>
      <c r="F2382" s="9" t="n">
        <v>23485209000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에스에너지 (095910)</t>
        </is>
      </c>
      <c r="B2383" t="inlineStr">
        <is>
          <t>전동기, 발전기 및 전기 변환 · 공급 · 제어 장치 제조업</t>
        </is>
      </c>
      <c r="C2383" s="7" t="n">
        <v>629</v>
      </c>
      <c r="D2383" s="5" t="n">
        <v>1</v>
      </c>
      <c r="E2383" s="13" t="n">
        <v>0.0016</v>
      </c>
      <c r="F2383" s="7" t="n">
        <v>23459755761</v>
      </c>
      <c r="G2383" s="5" t="n">
        <v>-1887000</v>
      </c>
      <c r="H2383" s="5" t="n">
        <v>-3000</v>
      </c>
      <c r="I2383" s="6" t="n">
        <v>-8.043562001344401e-05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디티앤씨 (187220)</t>
        </is>
      </c>
      <c r="B2384" s="8" t="inlineStr">
        <is>
          <t>기타 과학기술 서비스업</t>
        </is>
      </c>
      <c r="C2384" s="9" t="n">
        <v>2030</v>
      </c>
      <c r="D2384" s="10" t="n">
        <v>38</v>
      </c>
      <c r="E2384" s="11" t="n">
        <v>0.0191</v>
      </c>
      <c r="F2384" s="9" t="n">
        <v>23395613990</v>
      </c>
      <c r="G2384" s="10" t="n">
        <v>-2030000</v>
      </c>
      <c r="H2384" s="10" t="n">
        <v>-1000</v>
      </c>
      <c r="I2384" s="12" t="n">
        <v>-8.676840030219698e-05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대성미생물 (036480)</t>
        </is>
      </c>
      <c r="B2385" t="inlineStr">
        <is>
          <t>의약품 제조업</t>
        </is>
      </c>
      <c r="C2385" s="7" t="n">
        <v>6150</v>
      </c>
      <c r="D2385" s="5" t="n">
        <v>-50</v>
      </c>
      <c r="E2385" s="13" t="n">
        <v>-0.008100000000000001</v>
      </c>
      <c r="F2385" s="7" t="n">
        <v>23370000000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우듬지팜 (403490)</t>
        </is>
      </c>
      <c r="B2387" t="inlineStr">
        <is>
          <t>과실, 채소 가공 및 저장 처리업</t>
        </is>
      </c>
      <c r="C2387" s="7" t="n">
        <v>505</v>
      </c>
      <c r="D2387" s="5" t="n">
        <v>0</v>
      </c>
      <c r="E2387" s="13" t="n">
        <v>0</v>
      </c>
      <c r="F2387" s="7" t="n">
        <v>23195894320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코아스 (071950)</t>
        </is>
      </c>
      <c r="B2388" s="8" t="inlineStr">
        <is>
          <t>가구 제조업</t>
        </is>
      </c>
      <c r="C2388" s="9" t="n">
        <v>1604</v>
      </c>
      <c r="D2388" s="10" t="n">
        <v>-12</v>
      </c>
      <c r="E2388" s="11" t="n">
        <v>-0.0074</v>
      </c>
      <c r="F2388" s="9" t="n">
        <v>23192548780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다산솔루에타 (154040)</t>
        </is>
      </c>
      <c r="B2389" t="inlineStr">
        <is>
          <t>전자부품 제조업</t>
        </is>
      </c>
      <c r="C2389" s="7" t="n">
        <v>1069</v>
      </c>
      <c r="D2389" s="5" t="n">
        <v>2</v>
      </c>
      <c r="E2389" s="13" t="n">
        <v>0.0019</v>
      </c>
      <c r="F2389" s="7" t="n">
        <v>23107091366</v>
      </c>
      <c r="G2389" s="5" t="n">
        <v>-13897000</v>
      </c>
      <c r="H2389" s="5" t="n">
        <v>-13000</v>
      </c>
      <c r="I2389" s="6" t="n">
        <v>-0.0006014171052462355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KR모터스 (000040)</t>
        </is>
      </c>
      <c r="B2390" s="8" t="inlineStr">
        <is>
          <t>그외 기타 운송장비 제조업</t>
        </is>
      </c>
      <c r="C2390" s="9" t="n">
        <v>1337</v>
      </c>
      <c r="D2390" s="10" t="n">
        <v>18</v>
      </c>
      <c r="E2390" s="11" t="n">
        <v>0.0136</v>
      </c>
      <c r="F2390" s="9" t="n">
        <v>23096723132</v>
      </c>
      <c r="G2390" s="10" t="n">
        <v>-1337000</v>
      </c>
      <c r="H2390" s="10" t="n">
        <v>-1000</v>
      </c>
      <c r="I2390" s="12" t="n">
        <v>-5.788699948295332e-05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한빛소프트 (047080)</t>
        </is>
      </c>
      <c r="B2391" t="inlineStr">
        <is>
          <t>소프트웨어 개발 및 공급업</t>
        </is>
      </c>
      <c r="C2391" s="7" t="n">
        <v>930</v>
      </c>
      <c r="D2391" s="5" t="n">
        <v>-1</v>
      </c>
      <c r="E2391" s="13" t="n">
        <v>-0.0011</v>
      </c>
      <c r="F2391" s="7" t="n">
        <v>23084796660</v>
      </c>
      <c r="G2391" s="5" t="n">
        <v>930000</v>
      </c>
      <c r="H2391" s="5" t="n">
        <v>1000</v>
      </c>
      <c r="I2391" s="6" t="n">
        <v>4.028625478912926e-05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자이언트스텝 (289220)</t>
        </is>
      </c>
      <c r="B2392" s="8" t="inlineStr">
        <is>
          <t>영화, 비디오물, 방송프로그램 제작 및 배급업</t>
        </is>
      </c>
      <c r="C2392" s="9" t="n">
        <v>1032</v>
      </c>
      <c r="D2392" s="10" t="n">
        <v>-15</v>
      </c>
      <c r="E2392" s="11" t="n">
        <v>-0.0143</v>
      </c>
      <c r="F2392" s="9" t="n">
        <v>23026212072</v>
      </c>
      <c r="G2392" s="10" t="n">
        <v>-2064000</v>
      </c>
      <c r="H2392" s="10" t="n">
        <v>-2000</v>
      </c>
      <c r="I2392" s="12" t="n">
        <v>-8.963697518055239e-05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씨싸이트 (109670)</t>
        </is>
      </c>
      <c r="B2393" t="inlineStr">
        <is>
          <t>봉제의복 제조업</t>
        </is>
      </c>
      <c r="C2393" s="7" t="n">
        <v>3945</v>
      </c>
      <c r="D2393" s="5" t="n">
        <v>-95</v>
      </c>
      <c r="E2393" s="13" t="n">
        <v>-0.0235</v>
      </c>
      <c r="F2393" s="7" t="n">
        <v>23025394890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1973</v>
      </c>
      <c r="D2394" s="10" t="n">
        <v>-4</v>
      </c>
      <c r="E2394" s="11" t="n">
        <v>-0.002</v>
      </c>
      <c r="F2394" s="9" t="n">
        <v>23003836387</v>
      </c>
      <c r="G2394" s="10" t="n">
        <v>-1973000</v>
      </c>
      <c r="H2394" s="10" t="n">
        <v>-1000</v>
      </c>
      <c r="I2394" s="12" t="n">
        <v>-8.576830259125768e-05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알톤 (123750)</t>
        </is>
      </c>
      <c r="B2395" t="inlineStr">
        <is>
          <t>그외 기타 운송장비 제조업</t>
        </is>
      </c>
      <c r="C2395" s="7" t="n">
        <v>1657</v>
      </c>
      <c r="D2395" s="5" t="n">
        <v>-19</v>
      </c>
      <c r="E2395" s="13" t="n">
        <v>-0.0113</v>
      </c>
      <c r="F2395" s="7" t="n">
        <v>22898512163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스페코 (013810)</t>
        </is>
      </c>
      <c r="B2396" s="8" t="inlineStr">
        <is>
          <t>특수 목적용 기계 제조업</t>
        </is>
      </c>
      <c r="C2396" s="9" t="n">
        <v>1553</v>
      </c>
      <c r="D2396" s="10" t="n">
        <v>-19</v>
      </c>
      <c r="E2396" s="11" t="n">
        <v>-0.0121</v>
      </c>
      <c r="F2396" s="9" t="n">
        <v>22759944910</v>
      </c>
      <c r="G2396" s="10" t="n">
        <v>-12424000</v>
      </c>
      <c r="H2396" s="10" t="n">
        <v>-8000</v>
      </c>
      <c r="I2396" s="12" t="n">
        <v>-0.0005458712685434176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1767</v>
      </c>
      <c r="D2397" s="5" t="n">
        <v>35</v>
      </c>
      <c r="E2397" s="13" t="n">
        <v>0.0202</v>
      </c>
      <c r="F2397" s="7" t="n">
        <v>22755560292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스튜디오삼익 (415380)</t>
        </is>
      </c>
      <c r="B2398" s="8" t="inlineStr">
        <is>
          <t>기타 생활용품 소매업</t>
        </is>
      </c>
      <c r="C2398" s="9" t="n">
        <v>1987</v>
      </c>
      <c r="D2398" s="10" t="n">
        <v>59</v>
      </c>
      <c r="E2398" s="11" t="n">
        <v>0.0306</v>
      </c>
      <c r="F2398" s="9" t="n">
        <v>22737191325</v>
      </c>
      <c r="G2398" s="10" t="n">
        <v>-5961000</v>
      </c>
      <c r="H2398" s="10" t="n">
        <v>-3000</v>
      </c>
      <c r="I2398" s="12" t="n">
        <v>-0.0002621695843956663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씨엔알리서치 (359090)</t>
        </is>
      </c>
      <c r="B2399" t="inlineStr">
        <is>
          <t>그외 기타 전문, 과학 및 기술 서비스업</t>
        </is>
      </c>
      <c r="C2399" s="7" t="n">
        <v>1970</v>
      </c>
      <c r="D2399" s="5" t="n">
        <v>35</v>
      </c>
      <c r="E2399" s="13" t="n">
        <v>0.0181</v>
      </c>
      <c r="F2399" s="7" t="n">
        <v>22643461710</v>
      </c>
      <c r="G2399" s="5" t="n">
        <v>-1970000</v>
      </c>
      <c r="H2399" s="5" t="n">
        <v>-1000</v>
      </c>
      <c r="I2399" s="6" t="n">
        <v>-8.700083164094966e-05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2370</v>
      </c>
      <c r="D2400" s="10" t="n">
        <v>20</v>
      </c>
      <c r="E2400" s="11" t="n">
        <v>0.008500000000000001</v>
      </c>
      <c r="F2400" s="9" t="n">
        <v>22609785780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진양화학 (051630)</t>
        </is>
      </c>
      <c r="B2401" t="inlineStr">
        <is>
          <t>플라스틱제품 제조업</t>
        </is>
      </c>
      <c r="C2401" s="7" t="n">
        <v>1061</v>
      </c>
      <c r="D2401" s="5" t="n">
        <v>40</v>
      </c>
      <c r="E2401" s="13" t="n">
        <v>0.0392</v>
      </c>
      <c r="F2401" s="7" t="n">
        <v>22493200000</v>
      </c>
      <c r="G2401" s="5" t="n">
        <v>22281000</v>
      </c>
      <c r="H2401" s="5" t="n">
        <v>21000</v>
      </c>
      <c r="I2401" s="6" t="n">
        <v>0.000990566037735849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1046</v>
      </c>
      <c r="D2402" s="10" t="n">
        <v>-1</v>
      </c>
      <c r="E2402" s="11" t="n">
        <v>-0.001</v>
      </c>
      <c r="F2402" s="9" t="n">
        <v>22479616334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루트K (195990)</t>
        </is>
      </c>
      <c r="B2403" t="inlineStr">
        <is>
          <t>특수 목적용 기계 제조업</t>
        </is>
      </c>
      <c r="C2403" s="7" t="n">
        <v>1379</v>
      </c>
      <c r="D2403" s="5" t="n">
        <v>-21</v>
      </c>
      <c r="E2403" s="13" t="n">
        <v>-0.015</v>
      </c>
      <c r="F2403" s="7" t="n">
        <v>22460978246</v>
      </c>
      <c r="G2403" s="5" t="n">
        <v>9653000</v>
      </c>
      <c r="H2403" s="5" t="n">
        <v>7000</v>
      </c>
      <c r="I2403" s="6" t="n">
        <v>0.000429767568192141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휴맥스 (115160)</t>
        </is>
      </c>
      <c r="B2404" s="8" t="inlineStr">
        <is>
          <t>기계장비 및 관련 물품 도매업</t>
        </is>
      </c>
      <c r="C2404" s="9" t="n">
        <v>5150</v>
      </c>
      <c r="D2404" s="10" t="n">
        <v>170</v>
      </c>
      <c r="E2404" s="11" t="n">
        <v>0.0341</v>
      </c>
      <c r="F2404" s="9" t="n">
        <v>22183794950</v>
      </c>
      <c r="G2404" s="10" t="n">
        <v>-5150000</v>
      </c>
      <c r="H2404" s="10" t="n">
        <v>-1000</v>
      </c>
      <c r="I2404" s="12" t="n">
        <v>-0.0002321514426006719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남성 (004270)</t>
        </is>
      </c>
      <c r="B2405" t="inlineStr">
        <is>
          <t>기타 전문 도매업</t>
        </is>
      </c>
      <c r="C2405" s="7" t="n">
        <v>4840</v>
      </c>
      <c r="D2405" s="5" t="n">
        <v>25</v>
      </c>
      <c r="E2405" s="13" t="n">
        <v>0.0052</v>
      </c>
      <c r="F2405" s="7" t="n">
        <v>22071019520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비피도 (238200)</t>
        </is>
      </c>
      <c r="B2406" s="8" t="inlineStr">
        <is>
          <t>기타 식품 제조업</t>
        </is>
      </c>
      <c r="C2406" s="9" t="n">
        <v>2695</v>
      </c>
      <c r="D2406" s="10" t="n">
        <v>-75</v>
      </c>
      <c r="E2406" s="11" t="n">
        <v>-0.0271</v>
      </c>
      <c r="F2406" s="9" t="n">
        <v>22045100000</v>
      </c>
      <c r="G2406" s="10" t="n">
        <v>-2695000</v>
      </c>
      <c r="H2406" s="10" t="n">
        <v>-1000</v>
      </c>
      <c r="I2406" s="12" t="n">
        <v>-0.0001222493887530562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휴럼 (353190)</t>
        </is>
      </c>
      <c r="B2407" t="inlineStr">
        <is>
          <t>기타 식품 제조업</t>
        </is>
      </c>
      <c r="C2407" s="7" t="n">
        <v>2795</v>
      </c>
      <c r="D2407" s="5" t="n">
        <v>75</v>
      </c>
      <c r="E2407" s="13" t="n">
        <v>0.0276</v>
      </c>
      <c r="F2407" s="7" t="n">
        <v>22012536780</v>
      </c>
      <c r="G2407" s="5" t="n">
        <v>2795000</v>
      </c>
      <c r="H2407" s="5" t="n">
        <v>1000</v>
      </c>
      <c r="I2407" s="6" t="n">
        <v>0.0001269730984635747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소프트캠프 (258790)</t>
        </is>
      </c>
      <c r="B2408" s="8" t="inlineStr">
        <is>
          <t>소프트웨어 개발 및 공급업</t>
        </is>
      </c>
      <c r="C2408" s="9" t="n">
        <v>4402</v>
      </c>
      <c r="D2408" s="10" t="n">
        <v>-3</v>
      </c>
      <c r="E2408" s="11" t="n">
        <v>-0.0007000000000000001</v>
      </c>
      <c r="F2408" s="9" t="n">
        <v>22002322912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인바이오 (352940)</t>
        </is>
      </c>
      <c r="B2409" t="inlineStr">
        <is>
          <t>비료, 농약 및 살균, 살충제 제조업</t>
        </is>
      </c>
      <c r="C2409" s="7" t="n">
        <v>2020</v>
      </c>
      <c r="D2409" s="5" t="n">
        <v>-5</v>
      </c>
      <c r="E2409" s="13" t="n">
        <v>-0.0025</v>
      </c>
      <c r="F2409" s="7" t="n">
        <v>21952814600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딥커머스 (900110)</t>
        </is>
      </c>
      <c r="B2410" s="8" t="inlineStr">
        <is>
          <t>기타 금융업</t>
        </is>
      </c>
      <c r="C2410" s="9" t="n">
        <v>1188</v>
      </c>
      <c r="D2410" s="10" t="n">
        <v>2</v>
      </c>
      <c r="E2410" s="11" t="n">
        <v>0.0017</v>
      </c>
      <c r="F2410" s="9" t="n">
        <v>21903311628</v>
      </c>
      <c r="G2410" s="10" t="n">
        <v>4752000</v>
      </c>
      <c r="H2410" s="10" t="n">
        <v>4000</v>
      </c>
      <c r="I2410" s="12" t="n">
        <v>0.0002169534945540063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비비안 (002070)</t>
        </is>
      </c>
      <c r="B2411" t="inlineStr">
        <is>
          <t>봉제의복 제조업</t>
        </is>
      </c>
      <c r="C2411" s="7" t="n">
        <v>4560</v>
      </c>
      <c r="D2411" s="5" t="n">
        <v>20</v>
      </c>
      <c r="E2411" s="13" t="n">
        <v>0.0044</v>
      </c>
      <c r="F2411" s="7" t="n">
        <v>21896208000</v>
      </c>
      <c r="G2411" s="5" t="n">
        <v>54720000</v>
      </c>
      <c r="H2411" s="5" t="n">
        <v>12000</v>
      </c>
      <c r="I2411" s="6" t="n">
        <v>0.002499062851430714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오토앤 (353590)</t>
        </is>
      </c>
      <c r="B2412" s="8" t="inlineStr">
        <is>
          <t>자동차 부품 및 내장품 판매업</t>
        </is>
      </c>
      <c r="C2412" s="9" t="n">
        <v>1700</v>
      </c>
      <c r="D2412" s="10" t="n">
        <v>50</v>
      </c>
      <c r="E2412" s="11" t="n">
        <v>0.0303</v>
      </c>
      <c r="F2412" s="9" t="n">
        <v>21888469000</v>
      </c>
      <c r="G2412" s="10" t="n">
        <v>1700000</v>
      </c>
      <c r="H2412" s="10" t="n">
        <v>1000</v>
      </c>
      <c r="I2412" s="12" t="n">
        <v>7.766646447497081e-05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삼일 (032280)</t>
        </is>
      </c>
      <c r="B2413" t="inlineStr">
        <is>
          <t>도로 화물 운송업</t>
        </is>
      </c>
      <c r="C2413" s="7" t="n">
        <v>1345</v>
      </c>
      <c r="D2413" s="5" t="n">
        <v>-11</v>
      </c>
      <c r="E2413" s="13" t="n">
        <v>-0.008100000000000001</v>
      </c>
      <c r="F2413" s="7" t="n">
        <v>21807278550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윈하이텍 (192390)</t>
        </is>
      </c>
      <c r="B2414" s="8" t="inlineStr">
        <is>
          <t>구조용 금속제품, 탱크 및 증기발생기 제조업</t>
        </is>
      </c>
      <c r="C2414" s="9" t="n">
        <v>1820</v>
      </c>
      <c r="D2414" s="10" t="n">
        <v>1</v>
      </c>
      <c r="E2414" s="11" t="n">
        <v>0.0005</v>
      </c>
      <c r="F2414" s="9" t="n">
        <v>21780387720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호텔신라우 (008775)</t>
        </is>
      </c>
      <c r="B2415" t="inlineStr">
        <is>
          <t>미분류</t>
        </is>
      </c>
      <c r="C2415" s="7" t="n">
        <v>28950</v>
      </c>
      <c r="D2415" s="5" t="n">
        <v>-350</v>
      </c>
      <c r="E2415" s="13" t="n">
        <v>-0.0119</v>
      </c>
      <c r="F2415" s="7" t="n">
        <v>21766897050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딜리 (131180)</t>
        </is>
      </c>
      <c r="B2416" s="8" t="inlineStr">
        <is>
          <t>컴퓨터 및 주변장치 제조업</t>
        </is>
      </c>
      <c r="C2416" s="9" t="n">
        <v>3705</v>
      </c>
      <c r="D2416" s="10" t="n">
        <v>-10</v>
      </c>
      <c r="E2416" s="11" t="n">
        <v>-0.0027</v>
      </c>
      <c r="F2416" s="9" t="n">
        <v>21748350000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벨로크 (424760)</t>
        </is>
      </c>
      <c r="B2417" t="inlineStr">
        <is>
          <t>컴퓨터 프로그래밍, 시스템 통합 및 관리업</t>
        </is>
      </c>
      <c r="C2417" s="7" t="n">
        <v>2155</v>
      </c>
      <c r="D2417" s="5" t="n">
        <v>110</v>
      </c>
      <c r="E2417" s="13" t="n">
        <v>0.0538</v>
      </c>
      <c r="F2417" s="7" t="n">
        <v>21667163040</v>
      </c>
      <c r="G2417" s="5" t="n">
        <v>23705000</v>
      </c>
      <c r="H2417" s="5" t="n">
        <v>11000</v>
      </c>
      <c r="I2417" s="6" t="n">
        <v>0.001094051858853784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토박스코리아 (215480)</t>
        </is>
      </c>
      <c r="B2418" s="8" t="inlineStr">
        <is>
          <t>섬유, 의복, 신발 및 가죽제품 소매업</t>
        </is>
      </c>
      <c r="C2418" s="9" t="n">
        <v>2015</v>
      </c>
      <c r="D2418" s="10" t="n">
        <v>-35</v>
      </c>
      <c r="E2418" s="11" t="n">
        <v>-0.0171</v>
      </c>
      <c r="F2418" s="9" t="n">
        <v>21641100000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덱스터 (206560)</t>
        </is>
      </c>
      <c r="B2419" t="inlineStr">
        <is>
          <t>영화, 비디오물, 방송프로그램 제작 및 배급업</t>
        </is>
      </c>
      <c r="C2419" s="7" t="n">
        <v>851</v>
      </c>
      <c r="D2419" s="5" t="n">
        <v>15</v>
      </c>
      <c r="E2419" s="13" t="n">
        <v>0.0179</v>
      </c>
      <c r="F2419" s="7" t="n">
        <v>21625387336</v>
      </c>
      <c r="G2419" s="5" t="n">
        <v>6808000</v>
      </c>
      <c r="H2419" s="5" t="n">
        <v>8000</v>
      </c>
      <c r="I2419" s="6" t="n">
        <v>0.0003148151704393593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엠에프씨 (432980)</t>
        </is>
      </c>
      <c r="B2420" s="8" t="inlineStr">
        <is>
          <t>기초 의약물질 제조업</t>
        </is>
      </c>
      <c r="C2420" s="9" t="n">
        <v>2515</v>
      </c>
      <c r="D2420" s="10" t="n">
        <v>-5</v>
      </c>
      <c r="E2420" s="11" t="n">
        <v>-0.002</v>
      </c>
      <c r="F2420" s="9" t="n">
        <v>21608231130</v>
      </c>
      <c r="G2420" s="10" t="n">
        <v>-2515000</v>
      </c>
      <c r="H2420" s="10" t="n">
        <v>-1000</v>
      </c>
      <c r="I2420" s="12" t="n">
        <v>-0.0001163908320338297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시지트로닉스 (429270)</t>
        </is>
      </c>
      <c r="B2421" t="inlineStr">
        <is>
          <t>반도체 제조업</t>
        </is>
      </c>
      <c r="C2421" s="7" t="n">
        <v>3350</v>
      </c>
      <c r="D2421" s="5" t="n">
        <v>80</v>
      </c>
      <c r="E2421" s="13" t="n">
        <v>0.0245</v>
      </c>
      <c r="F2421" s="7" t="n">
        <v>21604923850</v>
      </c>
      <c r="G2421" s="5" t="n">
        <v>6700000</v>
      </c>
      <c r="H2421" s="5" t="n">
        <v>2000</v>
      </c>
      <c r="I2421" s="6" t="n">
        <v>0.0003101144927201398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한국유니온제약 (080720)</t>
        </is>
      </c>
      <c r="B2422" s="8" t="inlineStr">
        <is>
          <t>의약품 제조업</t>
        </is>
      </c>
      <c r="C2422" s="9" t="n">
        <v>2725</v>
      </c>
      <c r="D2422" s="10" t="n">
        <v>0</v>
      </c>
      <c r="E2422" s="11" t="n">
        <v>0</v>
      </c>
      <c r="F2422" s="9" t="n">
        <v>21562456300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오션인더블유 (052300)</t>
        </is>
      </c>
      <c r="B2423" t="inlineStr">
        <is>
          <t>상품 종합 도매업</t>
        </is>
      </c>
      <c r="C2423" s="7" t="n">
        <v>1327</v>
      </c>
      <c r="D2423" s="5" t="n">
        <v>-23</v>
      </c>
      <c r="E2423" s="13" t="n">
        <v>-0.017</v>
      </c>
      <c r="F2423" s="7" t="n">
        <v>21555957856</v>
      </c>
      <c r="G2423" s="5" t="n">
        <v>-9289000</v>
      </c>
      <c r="H2423" s="5" t="n">
        <v>-7000</v>
      </c>
      <c r="I2423" s="6" t="n">
        <v>-0.0004309249471562893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1411</v>
      </c>
      <c r="D2424" s="10" t="n">
        <v>24</v>
      </c>
      <c r="E2424" s="11" t="n">
        <v>0.0173</v>
      </c>
      <c r="F2424" s="9" t="n">
        <v>21531860000</v>
      </c>
      <c r="G2424" s="10" t="n">
        <v>12699000</v>
      </c>
      <c r="H2424" s="10" t="n">
        <v>9000</v>
      </c>
      <c r="I2424" s="12" t="n">
        <v>0.0005897771952817825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리더스코스메틱 (016100)</t>
        </is>
      </c>
      <c r="B2425" t="inlineStr">
        <is>
          <t>골판지, 종이 상자 및 종이용기 제조업</t>
        </is>
      </c>
      <c r="C2425" s="7" t="n">
        <v>1124</v>
      </c>
      <c r="D2425" s="5" t="n">
        <v>24</v>
      </c>
      <c r="E2425" s="13" t="n">
        <v>0.0218</v>
      </c>
      <c r="F2425" s="7" t="n">
        <v>21469404856</v>
      </c>
      <c r="G2425" s="5" t="n">
        <v>-3372000</v>
      </c>
      <c r="H2425" s="5" t="n">
        <v>-3000</v>
      </c>
      <c r="I2425" s="6" t="n">
        <v>-0.0001570607113991628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샤페론 (378800)</t>
        </is>
      </c>
      <c r="B2426" s="8" t="inlineStr">
        <is>
          <t>기초 의약물질 제조업</t>
        </is>
      </c>
      <c r="C2426" s="9" t="n">
        <v>464</v>
      </c>
      <c r="D2426" s="10" t="n">
        <v>0</v>
      </c>
      <c r="E2426" s="11" t="n">
        <v>0</v>
      </c>
      <c r="F2426" s="9" t="n">
        <v>21456766384</v>
      </c>
      <c r="G2426" s="10" t="n">
        <v>-27840000</v>
      </c>
      <c r="H2426" s="10" t="n">
        <v>-60000</v>
      </c>
      <c r="I2426" s="12" t="n">
        <v>-0.001297492804915837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5580</v>
      </c>
      <c r="D2427" s="5" t="n">
        <v>-10</v>
      </c>
      <c r="E2427" s="13" t="n">
        <v>-0.0018</v>
      </c>
      <c r="F2427" s="7" t="n">
        <v>21433617000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파루 (043200)</t>
        </is>
      </c>
      <c r="B2428" s="8" t="inlineStr">
        <is>
          <t>전동기, 발전기 및 전기 변환 · 공급 · 제어 장치 제조업</t>
        </is>
      </c>
      <c r="C2428" s="9" t="n">
        <v>512</v>
      </c>
      <c r="D2428" s="10" t="n">
        <v>0</v>
      </c>
      <c r="E2428" s="11" t="n">
        <v>0</v>
      </c>
      <c r="F2428" s="9" t="n">
        <v>21403809280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한국비티비 (219750)</t>
        </is>
      </c>
      <c r="B2429" t="inlineStr">
        <is>
          <t>의료용 기기 제조업</t>
        </is>
      </c>
      <c r="C2429" s="7" t="n">
        <v>1633</v>
      </c>
      <c r="D2429" s="5" t="n">
        <v>6</v>
      </c>
      <c r="E2429" s="13" t="n">
        <v>0.0037</v>
      </c>
      <c r="F2429" s="7" t="n">
        <v>21368420641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인터엠 (017250)</t>
        </is>
      </c>
      <c r="B2430" s="8" t="inlineStr">
        <is>
          <t>영상 및 음향기기 제조업</t>
        </is>
      </c>
      <c r="C2430" s="9" t="n">
        <v>1008</v>
      </c>
      <c r="D2430" s="10" t="n">
        <v>-12</v>
      </c>
      <c r="E2430" s="11" t="n">
        <v>-0.0118</v>
      </c>
      <c r="F2430" s="9" t="n">
        <v>21213830736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세림B&amp;G (340440)</t>
        </is>
      </c>
      <c r="B2431" t="inlineStr">
        <is>
          <t>플라스틱제품 제조업</t>
        </is>
      </c>
      <c r="C2431" s="7" t="n">
        <v>747</v>
      </c>
      <c r="D2431" s="5" t="n">
        <v>-4</v>
      </c>
      <c r="E2431" s="13" t="n">
        <v>-0.0053</v>
      </c>
      <c r="F2431" s="7" t="n">
        <v>21198637908</v>
      </c>
      <c r="G2431" s="5" t="n">
        <v>14940000</v>
      </c>
      <c r="H2431" s="5" t="n">
        <v>20000</v>
      </c>
      <c r="I2431" s="6" t="n">
        <v>0.0007047622618414508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로지시스 (067730)</t>
        </is>
      </c>
      <c r="B2432" s="8" t="inlineStr">
        <is>
          <t>컴퓨터 프로그래밍, 시스템 통합 및 관리업</t>
        </is>
      </c>
      <c r="C2432" s="9" t="n">
        <v>2190</v>
      </c>
      <c r="D2432" s="10" t="n">
        <v>-20</v>
      </c>
      <c r="E2432" s="11" t="n">
        <v>-0.009000000000000001</v>
      </c>
      <c r="F2432" s="9" t="n">
        <v>21185889180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엑사이엔씨 (054940)</t>
        </is>
      </c>
      <c r="B2433" t="inlineStr">
        <is>
          <t>실내건축 및 건축마무리 공사업</t>
        </is>
      </c>
      <c r="C2433" s="7" t="n">
        <v>3185</v>
      </c>
      <c r="D2433" s="5" t="n">
        <v>-95</v>
      </c>
      <c r="E2433" s="13" t="n">
        <v>-0.029</v>
      </c>
      <c r="F2433" s="7" t="n">
        <v>21131548165</v>
      </c>
      <c r="G2433" s="5" t="n">
        <v>-54145000</v>
      </c>
      <c r="H2433" s="5" t="n">
        <v>-17000</v>
      </c>
      <c r="I2433" s="6" t="n">
        <v>-0.00256228268639966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엔시트론 (101400)</t>
        </is>
      </c>
      <c r="B2434" s="8" t="inlineStr">
        <is>
          <t>반도체 제조업</t>
        </is>
      </c>
      <c r="C2434" s="9" t="n">
        <v>1799</v>
      </c>
      <c r="D2434" s="10" t="n">
        <v>-1</v>
      </c>
      <c r="E2434" s="11" t="n">
        <v>-0.0005999999999999999</v>
      </c>
      <c r="F2434" s="9" t="n">
        <v>21123476612</v>
      </c>
      <c r="G2434" s="10" t="n">
        <v>52171000</v>
      </c>
      <c r="H2434" s="10" t="n">
        <v>29000</v>
      </c>
      <c r="I2434" s="12" t="n">
        <v>0.002469811241695047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이지트로닉스 (377330)</t>
        </is>
      </c>
      <c r="B2435" t="inlineStr">
        <is>
          <t>전동기, 발전기 및 전기 변환 · 공급 · 제어 장치 제조업</t>
        </is>
      </c>
      <c r="C2435" s="7" t="n">
        <v>2595</v>
      </c>
      <c r="D2435" s="5" t="n">
        <v>35</v>
      </c>
      <c r="E2435" s="13" t="n">
        <v>0.0137</v>
      </c>
      <c r="F2435" s="7" t="n">
        <v>21123180630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세진티에스 (067770)</t>
        </is>
      </c>
      <c r="B2436" s="8" t="inlineStr">
        <is>
          <t>전자부품 제조업</t>
        </is>
      </c>
      <c r="C2436" s="9" t="n">
        <v>2515</v>
      </c>
      <c r="D2436" s="10" t="n">
        <v>0</v>
      </c>
      <c r="E2436" s="11" t="n">
        <v>0</v>
      </c>
      <c r="F2436" s="9" t="n">
        <v>21117431395</v>
      </c>
      <c r="G2436" s="10" t="n">
        <v>-22635000</v>
      </c>
      <c r="H2436" s="10" t="n">
        <v>-9000</v>
      </c>
      <c r="I2436" s="12" t="n">
        <v>-0.001071863314084653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비큐AI (148780)</t>
        </is>
      </c>
      <c r="B2437" t="inlineStr">
        <is>
          <t>소프트웨어 개발 및 공급업</t>
        </is>
      </c>
      <c r="C2437" s="7" t="n">
        <v>3355</v>
      </c>
      <c r="D2437" s="5" t="n">
        <v>40</v>
      </c>
      <c r="E2437" s="13" t="n">
        <v>0.0121</v>
      </c>
      <c r="F2437" s="7" t="n">
        <v>21100081475</v>
      </c>
      <c r="G2437" s="5" t="n">
        <v>46970000</v>
      </c>
      <c r="H2437" s="5" t="n">
        <v>14000</v>
      </c>
      <c r="I2437" s="6" t="n">
        <v>0.002226057755068455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이노시뮬레이션 (274400)</t>
        </is>
      </c>
      <c r="B2438" s="8" t="inlineStr">
        <is>
          <t>소프트웨어 개발 및 공급업</t>
        </is>
      </c>
      <c r="C2438" s="9" t="n">
        <v>2320</v>
      </c>
      <c r="D2438" s="10" t="n">
        <v>60</v>
      </c>
      <c r="E2438" s="11" t="n">
        <v>0.0265</v>
      </c>
      <c r="F2438" s="9" t="n">
        <v>21080663760</v>
      </c>
      <c r="G2438" s="10" t="n">
        <v>-2320000</v>
      </c>
      <c r="H2438" s="10" t="n">
        <v>-1000</v>
      </c>
      <c r="I2438" s="12" t="n">
        <v>-0.0001100534606695895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핌스 (347770)</t>
        </is>
      </c>
      <c r="B2439" t="inlineStr">
        <is>
          <t>전자부품 제조업</t>
        </is>
      </c>
      <c r="C2439" s="7" t="n">
        <v>929</v>
      </c>
      <c r="D2439" s="5" t="n">
        <v>68</v>
      </c>
      <c r="E2439" s="13" t="n">
        <v>0.079</v>
      </c>
      <c r="F2439" s="7" t="n">
        <v>21050863158</v>
      </c>
      <c r="G2439" s="5" t="n">
        <v>7432000</v>
      </c>
      <c r="H2439" s="5" t="n">
        <v>8000</v>
      </c>
      <c r="I2439" s="6" t="n">
        <v>0.0003530496561693529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파커스 (065690)</t>
        </is>
      </c>
      <c r="B2440" s="8" t="inlineStr">
        <is>
          <t>고무제품 제조업</t>
        </is>
      </c>
      <c r="C2440" s="9" t="n">
        <v>1752</v>
      </c>
      <c r="D2440" s="10" t="n">
        <v>22</v>
      </c>
      <c r="E2440" s="11" t="n">
        <v>0.0127</v>
      </c>
      <c r="F2440" s="9" t="n">
        <v>21049416264</v>
      </c>
      <c r="G2440" s="10" t="n">
        <v>19272000</v>
      </c>
      <c r="H2440" s="10" t="n">
        <v>11000</v>
      </c>
      <c r="I2440" s="12" t="n">
        <v>0.0009155598311274861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알엔투테크놀로지 (148250)</t>
        </is>
      </c>
      <c r="B2441" t="inlineStr">
        <is>
          <t>전자부품 제조업</t>
        </is>
      </c>
      <c r="C2441" s="7" t="n">
        <v>1538</v>
      </c>
      <c r="D2441" s="5" t="n">
        <v>149</v>
      </c>
      <c r="E2441" s="13" t="n">
        <v>0.1073</v>
      </c>
      <c r="F2441" s="7" t="n">
        <v>20933262752</v>
      </c>
      <c r="G2441" s="5" t="n">
        <v>55368000</v>
      </c>
      <c r="H2441" s="5" t="n">
        <v>36000</v>
      </c>
      <c r="I2441" s="6" t="n">
        <v>0.002644977070987658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대호특수강 (021040)</t>
        </is>
      </c>
      <c r="B2442" s="8" t="inlineStr">
        <is>
          <t>1차 철강 제조업</t>
        </is>
      </c>
      <c r="C2442" s="9" t="n">
        <v>959</v>
      </c>
      <c r="D2442" s="10" t="n">
        <v>-8</v>
      </c>
      <c r="E2442" s="11" t="n">
        <v>-0.0083</v>
      </c>
      <c r="F2442" s="9" t="n">
        <v>20814878266</v>
      </c>
      <c r="G2442" s="10" t="n">
        <v>-1918000</v>
      </c>
      <c r="H2442" s="10" t="n">
        <v>-2000</v>
      </c>
      <c r="I2442" s="12" t="n">
        <v>-9.214562657966401e-05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드림인사이트 (362990)</t>
        </is>
      </c>
      <c r="B2443" t="inlineStr">
        <is>
          <t>광고업</t>
        </is>
      </c>
      <c r="C2443" s="7" t="n">
        <v>1235</v>
      </c>
      <c r="D2443" s="5" t="n">
        <v>7</v>
      </c>
      <c r="E2443" s="13" t="n">
        <v>0.005699999999999999</v>
      </c>
      <c r="F2443" s="7" t="n">
        <v>20748708890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세화피앤씨 (252500)</t>
        </is>
      </c>
      <c r="B2444" s="8" t="inlineStr">
        <is>
          <t>기타 화학제품 제조업</t>
        </is>
      </c>
      <c r="C2444" s="9" t="n">
        <v>499</v>
      </c>
      <c r="D2444" s="10" t="n">
        <v>0</v>
      </c>
      <c r="E2444" s="11" t="n">
        <v>0</v>
      </c>
      <c r="F2444" s="9" t="n">
        <v>20701708610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아이티아이즈 (372800)</t>
        </is>
      </c>
      <c r="B2445" t="inlineStr">
        <is>
          <t>소프트웨어 개발 및 공급업</t>
        </is>
      </c>
      <c r="C2445" s="7" t="n">
        <v>2940</v>
      </c>
      <c r="D2445" s="5" t="n">
        <v>10</v>
      </c>
      <c r="E2445" s="13" t="n">
        <v>0.0034</v>
      </c>
      <c r="F2445" s="7" t="n">
        <v>20689335660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삼영에스앤씨 (361670)</t>
        </is>
      </c>
      <c r="B2446" s="8" t="inlineStr">
        <is>
          <t>전자부품 제조업</t>
        </is>
      </c>
      <c r="C2446" s="9" t="n">
        <v>3640</v>
      </c>
      <c r="D2446" s="10" t="n">
        <v>-10</v>
      </c>
      <c r="E2446" s="11" t="n">
        <v>-0.0027</v>
      </c>
      <c r="F2446" s="9" t="n">
        <v>20630275120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플레이위드 (023770)</t>
        </is>
      </c>
      <c r="B2447" t="inlineStr">
        <is>
          <t>소프트웨어 개발 및 공급업</t>
        </is>
      </c>
      <c r="C2447" s="7" t="n">
        <v>2305</v>
      </c>
      <c r="D2447" s="5" t="n">
        <v>-25</v>
      </c>
      <c r="E2447" s="13" t="n">
        <v>-0.0107</v>
      </c>
      <c r="F2447" s="7" t="n">
        <v>20621670975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에스티오 (098660)</t>
        </is>
      </c>
      <c r="B2448" s="8" t="inlineStr">
        <is>
          <t>봉제의복 제조업</t>
        </is>
      </c>
      <c r="C2448" s="9" t="n">
        <v>1647</v>
      </c>
      <c r="D2448" s="10" t="n">
        <v>-16</v>
      </c>
      <c r="E2448" s="11" t="n">
        <v>-0.009599999999999999</v>
      </c>
      <c r="F2448" s="9" t="n">
        <v>20589107472</v>
      </c>
      <c r="G2448" s="10" t="n">
        <v>-1647000</v>
      </c>
      <c r="H2448" s="10" t="n">
        <v>-1000</v>
      </c>
      <c r="I2448" s="12" t="n">
        <v>-7.999375408768083e-05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라온피플 (300120)</t>
        </is>
      </c>
      <c r="B2449" t="inlineStr">
        <is>
          <t>소프트웨어 개발 및 공급업</t>
        </is>
      </c>
      <c r="C2449" s="7" t="n">
        <v>2075</v>
      </c>
      <c r="D2449" s="5" t="n">
        <v>40</v>
      </c>
      <c r="E2449" s="13" t="n">
        <v>0.0197</v>
      </c>
      <c r="F2449" s="7" t="n">
        <v>20544166225</v>
      </c>
      <c r="G2449" s="5" t="n">
        <v>-10375000</v>
      </c>
      <c r="H2449" s="5" t="n">
        <v>-5000</v>
      </c>
      <c r="I2449" s="6" t="n">
        <v>-0.0005050095431653372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2795</v>
      </c>
      <c r="D2450" s="10" t="n">
        <v>-10</v>
      </c>
      <c r="E2450" s="11" t="n">
        <v>-0.0036</v>
      </c>
      <c r="F2450" s="9" t="n">
        <v>20403500000</v>
      </c>
      <c r="G2450" s="10" t="n">
        <v>-2795000</v>
      </c>
      <c r="H2450" s="10" t="n">
        <v>-1000</v>
      </c>
      <c r="I2450" s="12" t="n">
        <v>-0.000136986301369863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텔콘RF제약 (200230)</t>
        </is>
      </c>
      <c r="B2451" t="inlineStr">
        <is>
          <t>의약품 제조업</t>
        </is>
      </c>
      <c r="C2451" s="7" t="n">
        <v>2150</v>
      </c>
      <c r="D2451" s="5" t="n">
        <v>-20</v>
      </c>
      <c r="E2451" s="13" t="n">
        <v>-0.0092</v>
      </c>
      <c r="F2451" s="7" t="n">
        <v>20386878350</v>
      </c>
      <c r="G2451" s="5" t="n">
        <v>2150000</v>
      </c>
      <c r="H2451" s="5" t="n">
        <v>1000</v>
      </c>
      <c r="I2451" s="6" t="n">
        <v>0.0001054599906414804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에스지헬스케어 (398120)</t>
        </is>
      </c>
      <c r="B2452" s="8" t="inlineStr">
        <is>
          <t>의료용 기기 제조업</t>
        </is>
      </c>
      <c r="C2452" s="9" t="n">
        <v>1719</v>
      </c>
      <c r="D2452" s="10" t="n">
        <v>-109</v>
      </c>
      <c r="E2452" s="11" t="n">
        <v>-0.0596</v>
      </c>
      <c r="F2452" s="9" t="n">
        <v>20355557409</v>
      </c>
      <c r="G2452" s="10" t="n">
        <v>-12033000</v>
      </c>
      <c r="H2452" s="10" t="n">
        <v>-7000</v>
      </c>
      <c r="I2452" s="12" t="n">
        <v>-0.0005911407758688904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CSA 코스믹 (083660)</t>
        </is>
      </c>
      <c r="B2453" t="inlineStr">
        <is>
          <t>기타 화학제품 제조업</t>
        </is>
      </c>
      <c r="C2453" s="7" t="n">
        <v>2860</v>
      </c>
      <c r="D2453" s="5" t="n">
        <v>0</v>
      </c>
      <c r="E2453" s="13" t="n">
        <v>0</v>
      </c>
      <c r="F2453" s="7" t="n">
        <v>20332497900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메디앙스 (014100)</t>
        </is>
      </c>
      <c r="B2454" s="8" t="inlineStr">
        <is>
          <t>상품 종합 도매업</t>
        </is>
      </c>
      <c r="C2454" s="9" t="n">
        <v>1715</v>
      </c>
      <c r="D2454" s="10" t="n">
        <v>-20</v>
      </c>
      <c r="E2454" s="11" t="n">
        <v>-0.0115</v>
      </c>
      <c r="F2454" s="9" t="n">
        <v>20237000000</v>
      </c>
      <c r="G2454" s="10" t="n">
        <v>-3430000</v>
      </c>
      <c r="H2454" s="10" t="n">
        <v>-2000</v>
      </c>
      <c r="I2454" s="12" t="n">
        <v>-0.0001694915254237288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이노뎁 (303530)</t>
        </is>
      </c>
      <c r="B2455" t="inlineStr">
        <is>
          <t>소프트웨어 개발 및 공급업</t>
        </is>
      </c>
      <c r="C2455" s="7" t="n">
        <v>2755</v>
      </c>
      <c r="D2455" s="5" t="n">
        <v>-15</v>
      </c>
      <c r="E2455" s="13" t="n">
        <v>-0.0054</v>
      </c>
      <c r="F2455" s="7" t="n">
        <v>20219768745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케이쓰리아이 (431190)</t>
        </is>
      </c>
      <c r="B2456" s="8" t="inlineStr">
        <is>
          <t>소프트웨어 개발 및 공급업</t>
        </is>
      </c>
      <c r="C2456" s="9" t="n">
        <v>2690</v>
      </c>
      <c r="D2456" s="10" t="n">
        <v>60</v>
      </c>
      <c r="E2456" s="11" t="n">
        <v>0.0228</v>
      </c>
      <c r="F2456" s="9" t="n">
        <v>20138528980</v>
      </c>
      <c r="G2456" s="10" t="n">
        <v>-2690000</v>
      </c>
      <c r="H2456" s="10" t="n">
        <v>-1000</v>
      </c>
      <c r="I2456" s="12" t="n">
        <v>-0.0001335748009535103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이엠앤아이 (083470)</t>
        </is>
      </c>
      <c r="B2457" t="inlineStr">
        <is>
          <t>기초 화학물질 제조업</t>
        </is>
      </c>
      <c r="C2457" s="7" t="n">
        <v>943</v>
      </c>
      <c r="D2457" s="5" t="n">
        <v>-2</v>
      </c>
      <c r="E2457" s="13" t="n">
        <v>-0.0021</v>
      </c>
      <c r="F2457" s="7" t="n">
        <v>20123930247</v>
      </c>
      <c r="G2457" s="5" t="n">
        <v>3772000</v>
      </c>
      <c r="H2457" s="5" t="n">
        <v>4000</v>
      </c>
      <c r="I2457" s="6" t="n">
        <v>0.0001874385348042197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디지아이 (043360)</t>
        </is>
      </c>
      <c r="B2458" s="8" t="inlineStr">
        <is>
          <t>컴퓨터 및 주변장치 제조업</t>
        </is>
      </c>
      <c r="C2458" s="9" t="n">
        <v>2230</v>
      </c>
      <c r="D2458" s="10" t="n">
        <v>40</v>
      </c>
      <c r="E2458" s="11" t="n">
        <v>0.0183</v>
      </c>
      <c r="F2458" s="9" t="n">
        <v>20070000000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유비온 (084440)</t>
        </is>
      </c>
      <c r="B2459" t="inlineStr">
        <is>
          <t>소프트웨어 개발 및 공급업</t>
        </is>
      </c>
      <c r="C2459" s="7" t="n">
        <v>1049</v>
      </c>
      <c r="D2459" s="5" t="n">
        <v>-6</v>
      </c>
      <c r="E2459" s="13" t="n">
        <v>-0.005699999999999999</v>
      </c>
      <c r="F2459" s="7" t="n">
        <v>20069909629</v>
      </c>
      <c r="G2459" s="5" t="n">
        <v>-2098000</v>
      </c>
      <c r="H2459" s="5" t="n">
        <v>-2000</v>
      </c>
      <c r="I2459" s="6" t="n">
        <v>-0.0001045346012404808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글로본 (019660)</t>
        </is>
      </c>
      <c r="B2460" s="8" t="inlineStr">
        <is>
          <t>상품 종합 도매업</t>
        </is>
      </c>
      <c r="C2460" s="9" t="n">
        <v>1435</v>
      </c>
      <c r="D2460" s="10" t="n">
        <v>5</v>
      </c>
      <c r="E2460" s="11" t="n">
        <v>0.0035</v>
      </c>
      <c r="F2460" s="9" t="n">
        <v>20010117855</v>
      </c>
      <c r="G2460" s="10" t="n">
        <v>1435000</v>
      </c>
      <c r="H2460" s="10" t="n">
        <v>1000</v>
      </c>
      <c r="I2460" s="12" t="n">
        <v>7.171372054869888e-05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유아이디 (069330)</t>
        </is>
      </c>
      <c r="B2461" t="inlineStr">
        <is>
          <t>전자부품 제조업</t>
        </is>
      </c>
      <c r="C2461" s="7" t="n">
        <v>1180</v>
      </c>
      <c r="D2461" s="5" t="n">
        <v>3</v>
      </c>
      <c r="E2461" s="13" t="n">
        <v>0.0025</v>
      </c>
      <c r="F2461" s="7" t="n">
        <v>20004037320</v>
      </c>
      <c r="G2461" s="5" t="n">
        <v>10620000</v>
      </c>
      <c r="H2461" s="5" t="n">
        <v>9000</v>
      </c>
      <c r="I2461" s="6" t="n">
        <v>0.0005308928307878202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디티앤씨알오 (383930)</t>
        </is>
      </c>
      <c r="B2462" s="8" t="inlineStr">
        <is>
          <t>자연과학 및 공학 연구개발업</t>
        </is>
      </c>
      <c r="C2462" s="9" t="n">
        <v>1564</v>
      </c>
      <c r="D2462" s="10" t="n">
        <v>-29</v>
      </c>
      <c r="E2462" s="11" t="n">
        <v>-0.0182</v>
      </c>
      <c r="F2462" s="9" t="n">
        <v>19994376192</v>
      </c>
      <c r="G2462" s="10" t="n">
        <v>-7820000</v>
      </c>
      <c r="H2462" s="10" t="n">
        <v>-5000</v>
      </c>
      <c r="I2462" s="12" t="n">
        <v>-0.0003911099763706997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엑셀세라퓨틱스 (373110)</t>
        </is>
      </c>
      <c r="B2463" t="inlineStr">
        <is>
          <t>기초 의약물질 제조업</t>
        </is>
      </c>
      <c r="C2463" s="7" t="n">
        <v>1156</v>
      </c>
      <c r="D2463" s="5" t="n">
        <v>-22</v>
      </c>
      <c r="E2463" s="13" t="n">
        <v>-0.0187</v>
      </c>
      <c r="F2463" s="7" t="n">
        <v>19992319464</v>
      </c>
      <c r="G2463" s="5" t="n">
        <v>-1156000</v>
      </c>
      <c r="H2463" s="5" t="n">
        <v>-1000</v>
      </c>
      <c r="I2463" s="6" t="n">
        <v>-5.782220527646126e-05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지엔코 (065060)</t>
        </is>
      </c>
      <c r="B2464" s="8" t="inlineStr">
        <is>
          <t>봉제의복 제조업</t>
        </is>
      </c>
      <c r="C2464" s="9" t="n">
        <v>3335</v>
      </c>
      <c r="D2464" s="10" t="n">
        <v>-80</v>
      </c>
      <c r="E2464" s="11" t="n">
        <v>-0.0234</v>
      </c>
      <c r="F2464" s="9" t="n">
        <v>19977937310</v>
      </c>
      <c r="G2464" s="10" t="n">
        <v>-3335000</v>
      </c>
      <c r="H2464" s="10" t="n">
        <v>-1000</v>
      </c>
      <c r="I2464" s="12" t="n">
        <v>-0.0001669341508209988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비츠로시스 (054220)</t>
        </is>
      </c>
      <c r="B2465" t="inlineStr">
        <is>
          <t>전동기, 발전기 및 전기 변환 · 공급 · 제어 장치 제조업</t>
        </is>
      </c>
      <c r="C2465" s="7" t="n">
        <v>1584</v>
      </c>
      <c r="D2465" s="5" t="n">
        <v>39</v>
      </c>
      <c r="E2465" s="13" t="n">
        <v>0.0252</v>
      </c>
      <c r="F2465" s="7" t="n">
        <v>19943535744</v>
      </c>
      <c r="G2465" s="5" t="n">
        <v>-1584000</v>
      </c>
      <c r="H2465" s="5" t="n">
        <v>-1000</v>
      </c>
      <c r="I2465" s="6" t="n">
        <v>-7.942423150702078e-05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대상우 (001685)</t>
        </is>
      </c>
      <c r="B2466" s="8" t="inlineStr">
        <is>
          <t>미분류</t>
        </is>
      </c>
      <c r="C2466" s="9" t="n">
        <v>14550</v>
      </c>
      <c r="D2466" s="10" t="n">
        <v>-100</v>
      </c>
      <c r="E2466" s="11" t="n">
        <v>-0.0068</v>
      </c>
      <c r="F2466" s="9" t="n">
        <v>19936744650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엘디티 (096870)</t>
        </is>
      </c>
      <c r="B2468" s="8" t="inlineStr">
        <is>
          <t>반도체 제조업</t>
        </is>
      </c>
      <c r="C2468" s="9" t="n">
        <v>2380</v>
      </c>
      <c r="D2468" s="10" t="n">
        <v>10</v>
      </c>
      <c r="E2468" s="11" t="n">
        <v>0.0042</v>
      </c>
      <c r="F2468" s="9" t="n">
        <v>19868237620</v>
      </c>
      <c r="G2468" s="10" t="n">
        <v>9520000</v>
      </c>
      <c r="H2468" s="10" t="n">
        <v>4000</v>
      </c>
      <c r="I2468" s="12" t="n">
        <v>0.000479156741633534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케이피티유 (054410)</t>
        </is>
      </c>
      <c r="B2469" t="inlineStr">
        <is>
          <t>섬유, 의복, 신발 및 가죽제품 소매업</t>
        </is>
      </c>
      <c r="C2469" s="7" t="n">
        <v>3465</v>
      </c>
      <c r="D2469" s="5" t="n">
        <v>-20</v>
      </c>
      <c r="E2469" s="13" t="n">
        <v>-0.005699999999999999</v>
      </c>
      <c r="F2469" s="7" t="n">
        <v>19842128460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에스에스알 (275630)</t>
        </is>
      </c>
      <c r="B2470" s="8" t="inlineStr">
        <is>
          <t>소프트웨어 개발 및 공급업</t>
        </is>
      </c>
      <c r="C2470" s="9" t="n">
        <v>3760</v>
      </c>
      <c r="D2470" s="10" t="n">
        <v>-240</v>
      </c>
      <c r="E2470" s="11" t="n">
        <v>-0.06</v>
      </c>
      <c r="F2470" s="9" t="n">
        <v>19754318080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소프트센 (032680)</t>
        </is>
      </c>
      <c r="B2471" t="inlineStr">
        <is>
          <t>기타 정보 서비스업</t>
        </is>
      </c>
      <c r="C2471" s="7" t="n">
        <v>940</v>
      </c>
      <c r="D2471" s="5" t="n">
        <v>-36</v>
      </c>
      <c r="E2471" s="13" t="n">
        <v>-0.0369</v>
      </c>
      <c r="F2471" s="7" t="n">
        <v>19604528140</v>
      </c>
      <c r="G2471" s="5" t="n">
        <v>-13160000</v>
      </c>
      <c r="H2471" s="5" t="n">
        <v>-14000</v>
      </c>
      <c r="I2471" s="6" t="n">
        <v>-0.0006712734887583987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1621</v>
      </c>
      <c r="D2472" s="10" t="n">
        <v>-1</v>
      </c>
      <c r="E2472" s="11" t="n">
        <v>-0.0005999999999999999</v>
      </c>
      <c r="F2472" s="9" t="n">
        <v>19552286407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스타플렉스 (115570)</t>
        </is>
      </c>
      <c r="B2473" t="inlineStr">
        <is>
          <t>플라스틱제품 제조업</t>
        </is>
      </c>
      <c r="C2473" s="7" t="n">
        <v>2445</v>
      </c>
      <c r="D2473" s="5" t="n">
        <v>-15</v>
      </c>
      <c r="E2473" s="13" t="n">
        <v>-0.0061</v>
      </c>
      <c r="F2473" s="7" t="n">
        <v>19522122060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판타지오 (032800)</t>
        </is>
      </c>
      <c r="B2474" s="8" t="inlineStr">
        <is>
          <t>창작 및 예술관련 서비스업</t>
        </is>
      </c>
      <c r="C2474" s="9" t="n">
        <v>1559</v>
      </c>
      <c r="D2474" s="10" t="n">
        <v>-12</v>
      </c>
      <c r="E2474" s="11" t="n">
        <v>-0.0076</v>
      </c>
      <c r="F2474" s="9" t="n">
        <v>19427512798</v>
      </c>
      <c r="G2474" s="10" t="n">
        <v>1559000</v>
      </c>
      <c r="H2474" s="10" t="n">
        <v>1000</v>
      </c>
      <c r="I2474" s="12" t="n">
        <v>8.024701958556908e-05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듀오백 (073190)</t>
        </is>
      </c>
      <c r="B2475" t="inlineStr">
        <is>
          <t>가구 제조업</t>
        </is>
      </c>
      <c r="C2475" s="7" t="n">
        <v>1622</v>
      </c>
      <c r="D2475" s="5" t="n">
        <v>0</v>
      </c>
      <c r="E2475" s="13" t="n">
        <v>0</v>
      </c>
      <c r="F2475" s="7" t="n">
        <v>19412160880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엔피케이 (048830)</t>
        </is>
      </c>
      <c r="B2476" s="8" t="inlineStr">
        <is>
          <t>합성고무 및 플라스틱 물질 제조업</t>
        </is>
      </c>
      <c r="C2476" s="9" t="n">
        <v>1036</v>
      </c>
      <c r="D2476" s="10" t="n">
        <v>-14</v>
      </c>
      <c r="E2476" s="11" t="n">
        <v>-0.0133</v>
      </c>
      <c r="F2476" s="9" t="n">
        <v>19397984228</v>
      </c>
      <c r="G2476" s="10" t="n">
        <v>-4144000</v>
      </c>
      <c r="H2476" s="10" t="n">
        <v>-4000</v>
      </c>
      <c r="I2476" s="12" t="n">
        <v>-0.0002136304448592317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PN풍년 (024940)</t>
        </is>
      </c>
      <c r="B2477" t="inlineStr">
        <is>
          <t>생활용품 도매업</t>
        </is>
      </c>
      <c r="C2477" s="7" t="n">
        <v>1937</v>
      </c>
      <c r="D2477" s="5" t="n">
        <v>23</v>
      </c>
      <c r="E2477" s="13" t="n">
        <v>0.012</v>
      </c>
      <c r="F2477" s="7" t="n">
        <v>19370000000</v>
      </c>
      <c r="G2477" s="5" t="n">
        <v>3874000</v>
      </c>
      <c r="H2477" s="5" t="n">
        <v>2000</v>
      </c>
      <c r="I2477" s="6" t="n">
        <v>0.0002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18760</v>
      </c>
      <c r="D2478" s="10" t="n">
        <v>60</v>
      </c>
      <c r="E2478" s="11" t="n">
        <v>0.0032</v>
      </c>
      <c r="F2478" s="9" t="n">
        <v>19366510800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CNT85 (056730)</t>
        </is>
      </c>
      <c r="B2479" t="inlineStr">
        <is>
          <t>건물 건설업</t>
        </is>
      </c>
      <c r="C2479" s="7" t="n">
        <v>1306</v>
      </c>
      <c r="D2479" s="5" t="n">
        <v>-51</v>
      </c>
      <c r="E2479" s="13" t="n">
        <v>-0.03759999999999999</v>
      </c>
      <c r="F2479" s="7" t="n">
        <v>19357841522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위세아이텍 (065370)</t>
        </is>
      </c>
      <c r="B2480" s="8" t="inlineStr">
        <is>
          <t>소프트웨어 개발 및 공급업</t>
        </is>
      </c>
      <c r="C2480" s="9" t="n">
        <v>2620</v>
      </c>
      <c r="D2480" s="10" t="n">
        <v>20</v>
      </c>
      <c r="E2480" s="11" t="n">
        <v>0.0077</v>
      </c>
      <c r="F2480" s="9" t="n">
        <v>19345959480</v>
      </c>
      <c r="G2480" s="10" t="n">
        <v>-7860000</v>
      </c>
      <c r="H2480" s="10" t="n">
        <v>-3000</v>
      </c>
      <c r="I2480" s="12" t="n">
        <v>-0.0004062863880246275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에스폴리텍 (050760)</t>
        </is>
      </c>
      <c r="B2481" t="inlineStr">
        <is>
          <t>플라스틱제품 제조업</t>
        </is>
      </c>
      <c r="C2481" s="7" t="n">
        <v>1184</v>
      </c>
      <c r="D2481" s="5" t="n">
        <v>35</v>
      </c>
      <c r="E2481" s="13" t="n">
        <v>0.0305</v>
      </c>
      <c r="F2481" s="7" t="n">
        <v>19340258752</v>
      </c>
      <c r="G2481" s="5" t="n">
        <v>-7104000</v>
      </c>
      <c r="H2481" s="5" t="n">
        <v>-6000</v>
      </c>
      <c r="I2481" s="6" t="n">
        <v>-0.0003673166988660567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윙입푸드 (900340)</t>
        </is>
      </c>
      <c r="B2482" s="8" t="inlineStr">
        <is>
          <t>기타 금융업</t>
        </is>
      </c>
      <c r="C2482" s="9" t="n">
        <v>1526</v>
      </c>
      <c r="D2482" s="10" t="n">
        <v>76</v>
      </c>
      <c r="E2482" s="11" t="n">
        <v>0.0524</v>
      </c>
      <c r="F2482" s="9" t="n">
        <v>19201249032</v>
      </c>
      <c r="G2482" s="10" t="n">
        <v>-19838000</v>
      </c>
      <c r="H2482" s="10" t="n">
        <v>-13000</v>
      </c>
      <c r="I2482" s="12" t="n">
        <v>-0.001033161955607097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비스토스 (419540)</t>
        </is>
      </c>
      <c r="B2484" s="8" t="inlineStr">
        <is>
          <t>의료용 기기 제조업</t>
        </is>
      </c>
      <c r="C2484" s="9" t="n">
        <v>3220</v>
      </c>
      <c r="D2484" s="10" t="n">
        <v>30</v>
      </c>
      <c r="E2484" s="11" t="n">
        <v>0.009399999999999999</v>
      </c>
      <c r="F2484" s="9" t="n">
        <v>19185574660</v>
      </c>
      <c r="G2484" s="10" t="n">
        <v>54740000</v>
      </c>
      <c r="H2484" s="10" t="n">
        <v>17000</v>
      </c>
      <c r="I2484" s="12" t="n">
        <v>0.002853185321267828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1326</v>
      </c>
      <c r="D2485" s="5" t="n">
        <v>31</v>
      </c>
      <c r="E2485" s="13" t="n">
        <v>0.0239</v>
      </c>
      <c r="F2485" s="7" t="n">
        <v>19134180000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아이씨에이치 (368600)</t>
        </is>
      </c>
      <c r="B2486" s="8" t="inlineStr">
        <is>
          <t>전자부품 제조업</t>
        </is>
      </c>
      <c r="C2486" s="9" t="n">
        <v>740</v>
      </c>
      <c r="D2486" s="10" t="n">
        <v>33</v>
      </c>
      <c r="E2486" s="11" t="n">
        <v>0.0467</v>
      </c>
      <c r="F2486" s="9" t="n">
        <v>19088607100</v>
      </c>
      <c r="G2486" s="10" t="n">
        <v>4440000</v>
      </c>
      <c r="H2486" s="10" t="n">
        <v>6000</v>
      </c>
      <c r="I2486" s="12" t="n">
        <v>0.0002325994755269493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오아 (342870)</t>
        </is>
      </c>
      <c r="B2487" t="inlineStr">
        <is>
          <t>가전제품 및 정보통신장비 소매업</t>
        </is>
      </c>
      <c r="C2487" s="7" t="n">
        <v>3500</v>
      </c>
      <c r="D2487" s="5" t="n">
        <v>-30</v>
      </c>
      <c r="E2487" s="13" t="n">
        <v>-0.008500000000000001</v>
      </c>
      <c r="F2487" s="7" t="n">
        <v>19075689500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웰킵스하이텍 (043590)</t>
        </is>
      </c>
      <c r="B2488" s="8" t="inlineStr">
        <is>
          <t>반도체 제조업</t>
        </is>
      </c>
      <c r="C2488" s="9" t="n">
        <v>1405</v>
      </c>
      <c r="D2488" s="10" t="n">
        <v>-70</v>
      </c>
      <c r="E2488" s="11" t="n">
        <v>-0.0475</v>
      </c>
      <c r="F2488" s="9" t="n">
        <v>19063575305</v>
      </c>
      <c r="G2488" s="10" t="n">
        <v>1405000</v>
      </c>
      <c r="H2488" s="10" t="n">
        <v>1000</v>
      </c>
      <c r="I2488" s="12" t="n">
        <v>7.370076061395976e-05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상보 (027580)</t>
        </is>
      </c>
      <c r="B2489" t="inlineStr">
        <is>
          <t>플라스틱제품 제조업</t>
        </is>
      </c>
      <c r="C2489" s="7" t="n">
        <v>1610</v>
      </c>
      <c r="D2489" s="5" t="n">
        <v>8</v>
      </c>
      <c r="E2489" s="13" t="n">
        <v>0.005</v>
      </c>
      <c r="F2489" s="7" t="n">
        <v>19056370550</v>
      </c>
      <c r="G2489" s="5" t="n">
        <v>-4830000</v>
      </c>
      <c r="H2489" s="5" t="n">
        <v>-3000</v>
      </c>
      <c r="I2489" s="6" t="n">
        <v>-0.0002534585474882047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버넥트 (438700)</t>
        </is>
      </c>
      <c r="B2490" s="8" t="inlineStr">
        <is>
          <t>소프트웨어 개발 및 공급업</t>
        </is>
      </c>
      <c r="C2490" s="9" t="n">
        <v>1708</v>
      </c>
      <c r="D2490" s="10" t="n">
        <v>-13</v>
      </c>
      <c r="E2490" s="11" t="n">
        <v>-0.0076</v>
      </c>
      <c r="F2490" s="9" t="n">
        <v>19035472120</v>
      </c>
      <c r="G2490" s="10" t="n">
        <v>15372000</v>
      </c>
      <c r="H2490" s="10" t="n">
        <v>9000</v>
      </c>
      <c r="I2490" s="12" t="n">
        <v>0.0008075449824987056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웹스 (196700)</t>
        </is>
      </c>
      <c r="B2491" t="inlineStr">
        <is>
          <t>합성고무 및 플라스틱 물질 제조업</t>
        </is>
      </c>
      <c r="C2491" s="7" t="n">
        <v>1319</v>
      </c>
      <c r="D2491" s="5" t="n">
        <v>5</v>
      </c>
      <c r="E2491" s="13" t="n">
        <v>0.0038</v>
      </c>
      <c r="F2491" s="7" t="n">
        <v>18946305936</v>
      </c>
      <c r="G2491" s="5" t="n">
        <v>2638000</v>
      </c>
      <c r="H2491" s="5" t="n">
        <v>2000</v>
      </c>
      <c r="I2491" s="6" t="n">
        <v>0.0001392355854967758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태원물산 (001420)</t>
        </is>
      </c>
      <c r="B2492" s="8" t="inlineStr">
        <is>
          <t>자동차 신품 부품 제조업</t>
        </is>
      </c>
      <c r="C2492" s="9" t="n">
        <v>2480</v>
      </c>
      <c r="D2492" s="10" t="n">
        <v>-45</v>
      </c>
      <c r="E2492" s="11" t="n">
        <v>-0.0178</v>
      </c>
      <c r="F2492" s="9" t="n">
        <v>18848000000</v>
      </c>
      <c r="G2492" s="10" t="n">
        <v>-24800000</v>
      </c>
      <c r="H2492" s="10" t="n">
        <v>-10000</v>
      </c>
      <c r="I2492" s="12" t="n">
        <v>-0.00131578947368421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넥스트아이 (137940)</t>
        </is>
      </c>
      <c r="B2493" t="inlineStr">
        <is>
          <t>측정, 시험, 항해, 제어 및 기타 정밀기기 제조업; 광학기기 제외</t>
        </is>
      </c>
      <c r="C2493" s="7" t="n">
        <v>1919</v>
      </c>
      <c r="D2493" s="5" t="n">
        <v>18</v>
      </c>
      <c r="E2493" s="13" t="n">
        <v>0.0095</v>
      </c>
      <c r="F2493" s="7" t="n">
        <v>18829356573</v>
      </c>
      <c r="G2493" s="5" t="n">
        <v>-1919000</v>
      </c>
      <c r="H2493" s="5" t="n">
        <v>-1000</v>
      </c>
      <c r="I2493" s="6" t="n">
        <v>-0.0001019153252826341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리튬포어스 (073570)</t>
        </is>
      </c>
      <c r="B2494" s="8" t="inlineStr">
        <is>
          <t>그외 기타 제품 제조업</t>
        </is>
      </c>
      <c r="C2494" s="9" t="n">
        <v>1563</v>
      </c>
      <c r="D2494" s="10" t="n">
        <v>5</v>
      </c>
      <c r="E2494" s="11" t="n">
        <v>0.0032</v>
      </c>
      <c r="F2494" s="9" t="n">
        <v>18814343664</v>
      </c>
      <c r="G2494" s="10" t="n">
        <v>-7815000</v>
      </c>
      <c r="H2494" s="10" t="n">
        <v>-5000</v>
      </c>
      <c r="I2494" s="12" t="n">
        <v>-0.0004153745748225852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지니틱스 (303030)</t>
        </is>
      </c>
      <c r="B2496" s="8" t="inlineStr">
        <is>
          <t>반도체 제조업</t>
        </is>
      </c>
      <c r="C2496" s="9" t="n">
        <v>2025</v>
      </c>
      <c r="D2496" s="10" t="n">
        <v>25</v>
      </c>
      <c r="E2496" s="11" t="n">
        <v>0.0125</v>
      </c>
      <c r="F2496" s="9" t="n">
        <v>18543888900</v>
      </c>
      <c r="G2496" s="10" t="n">
        <v>12150000</v>
      </c>
      <c r="H2496" s="10" t="n">
        <v>6000</v>
      </c>
      <c r="I2496" s="12" t="n">
        <v>0.0006552023723567498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2665</v>
      </c>
      <c r="D2497" s="5" t="n">
        <v>-15</v>
      </c>
      <c r="E2497" s="13" t="n">
        <v>-0.005600000000000001</v>
      </c>
      <c r="F2497" s="7" t="n">
        <v>18476397030</v>
      </c>
      <c r="G2497" s="5" t="n">
        <v>-18655000</v>
      </c>
      <c r="H2497" s="5" t="n">
        <v>-7000</v>
      </c>
      <c r="I2497" s="6" t="n">
        <v>-0.001009666547526014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미디어젠 (279600)</t>
        </is>
      </c>
      <c r="B2498" s="8" t="inlineStr">
        <is>
          <t>소프트웨어 개발 및 공급업</t>
        </is>
      </c>
      <c r="C2498" s="9" t="n">
        <v>3915</v>
      </c>
      <c r="D2498" s="10" t="n">
        <v>190</v>
      </c>
      <c r="E2498" s="11" t="n">
        <v>0.051</v>
      </c>
      <c r="F2498" s="9" t="n">
        <v>18340917615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카티스 (140430)</t>
        </is>
      </c>
      <c r="B2499" t="inlineStr">
        <is>
          <t>컴퓨터 프로그래밍, 시스템 통합 및 관리업</t>
        </is>
      </c>
      <c r="C2499" s="7" t="n">
        <v>1713</v>
      </c>
      <c r="D2499" s="5" t="n">
        <v>18</v>
      </c>
      <c r="E2499" s="13" t="n">
        <v>0.0106</v>
      </c>
      <c r="F2499" s="7" t="n">
        <v>18311125491</v>
      </c>
      <c r="G2499" s="5" t="n">
        <v>1713000</v>
      </c>
      <c r="H2499" s="5" t="n">
        <v>1000</v>
      </c>
      <c r="I2499" s="6" t="n">
        <v>9.354968381610115e-05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2500</v>
      </c>
      <c r="D2500" s="10" t="n">
        <v>-55</v>
      </c>
      <c r="E2500" s="11" t="n">
        <v>-0.0215</v>
      </c>
      <c r="F2500" s="9" t="n">
        <v>18275750000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플라즈맵 (405000)</t>
        </is>
      </c>
      <c r="B2501" t="inlineStr">
        <is>
          <t>의료용 기기 제조업</t>
        </is>
      </c>
      <c r="C2501" s="7" t="n">
        <v>3400</v>
      </c>
      <c r="D2501" s="5" t="n">
        <v>-225</v>
      </c>
      <c r="E2501" s="13" t="n">
        <v>-0.0621</v>
      </c>
      <c r="F2501" s="7" t="n">
        <v>18270008800</v>
      </c>
      <c r="G2501" s="5" t="n">
        <v>-51000000</v>
      </c>
      <c r="H2501" s="5" t="n">
        <v>-15000</v>
      </c>
      <c r="I2501" s="6" t="n">
        <v>-0.002791460067605441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18258015570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1658</v>
      </c>
      <c r="D2503" s="5" t="n">
        <v>-1</v>
      </c>
      <c r="E2503" s="13" t="n">
        <v>-0.0005999999999999999</v>
      </c>
      <c r="F2503" s="7" t="n">
        <v>18148446446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케이지에이 (455180)</t>
        </is>
      </c>
      <c r="B2504" s="8" t="inlineStr">
        <is>
          <t>특수 목적용 기계 제조업</t>
        </is>
      </c>
      <c r="C2504" s="9" t="n">
        <v>1234</v>
      </c>
      <c r="D2504" s="10" t="n">
        <v>-79</v>
      </c>
      <c r="E2504" s="11" t="n">
        <v>-0.0602</v>
      </c>
      <c r="F2504" s="9" t="n">
        <v>18138635104</v>
      </c>
      <c r="G2504" s="10" t="n">
        <v>-14808000</v>
      </c>
      <c r="H2504" s="10" t="n">
        <v>-12000</v>
      </c>
      <c r="I2504" s="12" t="n">
        <v>-0.0008163789565806132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1998</v>
      </c>
      <c r="D2505" s="5" t="n">
        <v>3</v>
      </c>
      <c r="E2505" s="13" t="n">
        <v>0.0015</v>
      </c>
      <c r="F2505" s="7" t="n">
        <v>18099406476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에이전트AI (060900)</t>
        </is>
      </c>
      <c r="B2506" s="8" t="inlineStr">
        <is>
          <t>전기업</t>
        </is>
      </c>
      <c r="C2506" s="9" t="n">
        <v>3695</v>
      </c>
      <c r="D2506" s="10" t="n">
        <v>25</v>
      </c>
      <c r="E2506" s="11" t="n">
        <v>0.0068</v>
      </c>
      <c r="F2506" s="9" t="n">
        <v>18046121350</v>
      </c>
      <c r="G2506" s="10" t="n">
        <v>-29560000</v>
      </c>
      <c r="H2506" s="10" t="n">
        <v>-8000</v>
      </c>
      <c r="I2506" s="12" t="n">
        <v>-0.001638025115020076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동일스틸럭스 (023790)</t>
        </is>
      </c>
      <c r="B2507" t="inlineStr">
        <is>
          <t>1차 철강 제조업</t>
        </is>
      </c>
      <c r="C2507" s="7" t="n">
        <v>1371</v>
      </c>
      <c r="D2507" s="5" t="n">
        <v>-10</v>
      </c>
      <c r="E2507" s="13" t="n">
        <v>-0.0072</v>
      </c>
      <c r="F2507" s="7" t="n">
        <v>17918706768</v>
      </c>
      <c r="G2507" s="5" t="n">
        <v>6855000</v>
      </c>
      <c r="H2507" s="5" t="n">
        <v>5000</v>
      </c>
      <c r="I2507" s="6" t="n">
        <v>0.0003825610904154062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핑거스토리 (417180)</t>
        </is>
      </c>
      <c r="B2508" s="8" t="inlineStr">
        <is>
          <t>기타 정보 서비스업</t>
        </is>
      </c>
      <c r="C2508" s="9" t="n">
        <v>4140</v>
      </c>
      <c r="D2508" s="10" t="n">
        <v>150</v>
      </c>
      <c r="E2508" s="11" t="n">
        <v>0.03759999999999999</v>
      </c>
      <c r="F2508" s="9" t="n">
        <v>17840150100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코퍼스코리아 (322780)</t>
        </is>
      </c>
      <c r="B2509" t="inlineStr">
        <is>
          <t>영화, 비디오물, 방송프로그램 제작 및 배급업</t>
        </is>
      </c>
      <c r="C2509" s="7" t="n">
        <v>1984</v>
      </c>
      <c r="D2509" s="5" t="n">
        <v>-46</v>
      </c>
      <c r="E2509" s="13" t="n">
        <v>-0.0227</v>
      </c>
      <c r="F2509" s="7" t="n">
        <v>17806062720</v>
      </c>
      <c r="G2509" s="5" t="n">
        <v>31744000</v>
      </c>
      <c r="H2509" s="5" t="n">
        <v>16000</v>
      </c>
      <c r="I2509" s="6" t="n">
        <v>0.001782763573237599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한국전자홀딩스 (006200)</t>
        </is>
      </c>
      <c r="B2510" s="8" t="inlineStr">
        <is>
          <t>기타 금융업</t>
        </is>
      </c>
      <c r="C2510" s="9" t="n">
        <v>1887</v>
      </c>
      <c r="D2510" s="10" t="n">
        <v>58</v>
      </c>
      <c r="E2510" s="11" t="n">
        <v>0.0317</v>
      </c>
      <c r="F2510" s="9" t="n">
        <v>17663503149</v>
      </c>
      <c r="G2510" s="10" t="n">
        <v>26418000</v>
      </c>
      <c r="H2510" s="10" t="n">
        <v>14000</v>
      </c>
      <c r="I2510" s="12" t="n">
        <v>0.00149562630793856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SUN&amp;L (002820)</t>
        </is>
      </c>
      <c r="B2511" t="inlineStr">
        <is>
          <t>플라스틱제품 제조업</t>
        </is>
      </c>
      <c r="C2511" s="7" t="n">
        <v>1463</v>
      </c>
      <c r="D2511" s="5" t="n">
        <v>42</v>
      </c>
      <c r="E2511" s="13" t="n">
        <v>0.0296</v>
      </c>
      <c r="F2511" s="7" t="n">
        <v>17648467452</v>
      </c>
      <c r="G2511" s="5" t="n">
        <v>-7315000</v>
      </c>
      <c r="H2511" s="5" t="n">
        <v>-5000</v>
      </c>
      <c r="I2511" s="6" t="n">
        <v>-0.0004144835816421574</v>
      </c>
      <c r="J2511" s="5" t="n">
        <v>-30723000</v>
      </c>
      <c r="K2511" s="5" t="n">
        <v>-21000</v>
      </c>
      <c r="L2511" s="6" t="n">
        <v>-0.001740831042897061</v>
      </c>
      <c r="M2511" s="5" t="n"/>
      <c r="N2511" s="5" t="n"/>
      <c r="O2511" s="6" t="n"/>
    </row>
    <row r="2512">
      <c r="A2512" s="8" t="inlineStr">
        <is>
          <t>윌비스 (008600)</t>
        </is>
      </c>
      <c r="B2512" s="8" t="inlineStr">
        <is>
          <t>생활용품 도매업</t>
        </is>
      </c>
      <c r="C2512" s="9" t="n">
        <v>2620</v>
      </c>
      <c r="D2512" s="10" t="n">
        <v>0</v>
      </c>
      <c r="E2512" s="11" t="n">
        <v>0</v>
      </c>
      <c r="F2512" s="9" t="n">
        <v>17615839860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이원컴포텍 (088290)</t>
        </is>
      </c>
      <c r="B2513" t="inlineStr">
        <is>
          <t>자동차 신품 부품 제조업</t>
        </is>
      </c>
      <c r="C2513" s="7" t="n">
        <v>2205</v>
      </c>
      <c r="D2513" s="5" t="n">
        <v>80</v>
      </c>
      <c r="E2513" s="13" t="n">
        <v>0.03759999999999999</v>
      </c>
      <c r="F2513" s="7" t="n">
        <v>17587238760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KC그린홀딩스 (009440)</t>
        </is>
      </c>
      <c r="B2514" s="8" t="inlineStr">
        <is>
          <t>기타 금융업</t>
        </is>
      </c>
      <c r="C2514" s="9" t="n">
        <v>756</v>
      </c>
      <c r="D2514" s="10" t="n">
        <v>0</v>
      </c>
      <c r="E2514" s="11" t="n">
        <v>0</v>
      </c>
      <c r="F2514" s="9" t="n">
        <v>17568790596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에스앤더블류 (103230)</t>
        </is>
      </c>
      <c r="B2515" t="inlineStr">
        <is>
          <t>일반 목적용 기계 제조업</t>
        </is>
      </c>
      <c r="C2515" s="7" t="n">
        <v>2410</v>
      </c>
      <c r="D2515" s="5" t="n">
        <v>90</v>
      </c>
      <c r="E2515" s="13" t="n">
        <v>0.0388</v>
      </c>
      <c r="F2515" s="7" t="n">
        <v>17352000000</v>
      </c>
      <c r="G2515" s="5" t="n">
        <v>-9640000</v>
      </c>
      <c r="H2515" s="5" t="n">
        <v>-4000</v>
      </c>
      <c r="I2515" s="6" t="n">
        <v>-0.0005555555555555556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씨엑스아이 (900120)</t>
        </is>
      </c>
      <c r="B2516" s="8" t="inlineStr">
        <is>
          <t>기타 금융업</t>
        </is>
      </c>
      <c r="C2516" s="9" t="n">
        <v>1040</v>
      </c>
      <c r="D2516" s="10" t="n">
        <v>0</v>
      </c>
      <c r="E2516" s="11" t="n">
        <v>0</v>
      </c>
      <c r="F2516" s="9" t="n">
        <v>17336446400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우리이앤엘하루틴 (153490)</t>
        </is>
      </c>
      <c r="B2517" t="inlineStr">
        <is>
          <t>반도체 제조업</t>
        </is>
      </c>
      <c r="C2517" s="7" t="n">
        <v>1679</v>
      </c>
      <c r="D2517" s="5" t="n">
        <v>-61</v>
      </c>
      <c r="E2517" s="13" t="n">
        <v>-0.0351</v>
      </c>
      <c r="F2517" s="7" t="n">
        <v>17286984000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제이케이시냅스 (060230)</t>
        </is>
      </c>
      <c r="B2518" s="8" t="inlineStr">
        <is>
          <t>기타 화학제품 제조업</t>
        </is>
      </c>
      <c r="C2518" s="9" t="n">
        <v>1200</v>
      </c>
      <c r="D2518" s="10" t="n">
        <v>-41</v>
      </c>
      <c r="E2518" s="11" t="n">
        <v>-0.033</v>
      </c>
      <c r="F2518" s="9" t="n">
        <v>17231125200</v>
      </c>
      <c r="G2518" s="10" t="n">
        <v>-14400000</v>
      </c>
      <c r="H2518" s="10" t="n">
        <v>-12000</v>
      </c>
      <c r="I2518" s="12" t="n">
        <v>-0.0008356970211092192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대동금속 (020400)</t>
        </is>
      </c>
      <c r="B2519" t="inlineStr">
        <is>
          <t>금속 주조업</t>
        </is>
      </c>
      <c r="C2519" s="7" t="n">
        <v>2835</v>
      </c>
      <c r="D2519" s="5" t="n">
        <v>75</v>
      </c>
      <c r="E2519" s="13" t="n">
        <v>0.0272</v>
      </c>
      <c r="F2519" s="7" t="n">
        <v>17218463220</v>
      </c>
      <c r="G2519" s="5" t="n">
        <v>5670000</v>
      </c>
      <c r="H2519" s="5" t="n">
        <v>2000</v>
      </c>
      <c r="I2519" s="6" t="n">
        <v>0.0003292976804929981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노을 (376930)</t>
        </is>
      </c>
      <c r="B2520" s="8" t="inlineStr">
        <is>
          <t>의료용 기기 제조업</t>
        </is>
      </c>
      <c r="C2520" s="9" t="n">
        <v>334</v>
      </c>
      <c r="D2520" s="10" t="n">
        <v>0</v>
      </c>
      <c r="E2520" s="11" t="n">
        <v>0</v>
      </c>
      <c r="F2520" s="9" t="n">
        <v>17131301882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SH에너지화학 (002360)</t>
        </is>
      </c>
      <c r="B2522" s="8" t="inlineStr">
        <is>
          <t>기초 화학물질 제조업</t>
        </is>
      </c>
      <c r="C2522" s="9" t="n">
        <v>1538</v>
      </c>
      <c r="D2522" s="10" t="n">
        <v>-30</v>
      </c>
      <c r="E2522" s="11" t="n">
        <v>-0.0191</v>
      </c>
      <c r="F2522" s="9" t="n">
        <v>17092367674</v>
      </c>
      <c r="G2522" s="10" t="n">
        <v>-7690000</v>
      </c>
      <c r="H2522" s="10" t="n">
        <v>-5000</v>
      </c>
      <c r="I2522" s="12" t="n">
        <v>-0.0004499084121445397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비케이홀딩스 (050090)</t>
        </is>
      </c>
      <c r="B2523" t="inlineStr">
        <is>
          <t>광고업</t>
        </is>
      </c>
      <c r="C2523" s="7" t="n">
        <v>725</v>
      </c>
      <c r="D2523" s="5" t="n">
        <v>36</v>
      </c>
      <c r="E2523" s="13" t="n">
        <v>0.0522</v>
      </c>
      <c r="F2523" s="7" t="n">
        <v>17062682875</v>
      </c>
      <c r="G2523" s="5" t="n">
        <v>2900000</v>
      </c>
      <c r="H2523" s="5" t="n">
        <v>4000</v>
      </c>
      <c r="I2523" s="6" t="n">
        <v>0.000169961548324211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큐로홀딩스 (051780)</t>
        </is>
      </c>
      <c r="B2525" t="inlineStr">
        <is>
          <t>음·식료품 및 담배 소매업</t>
        </is>
      </c>
      <c r="C2525" s="7" t="n">
        <v>2675</v>
      </c>
      <c r="D2525" s="5" t="n">
        <v>-55</v>
      </c>
      <c r="E2525" s="13" t="n">
        <v>-0.0201</v>
      </c>
      <c r="F2525" s="7" t="n">
        <v>16947770125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이미지스 (115610)</t>
        </is>
      </c>
      <c r="B2526" s="8" t="inlineStr">
        <is>
          <t>반도체 제조업</t>
        </is>
      </c>
      <c r="C2526" s="9" t="n">
        <v>1432</v>
      </c>
      <c r="D2526" s="10" t="n">
        <v>32</v>
      </c>
      <c r="E2526" s="11" t="n">
        <v>0.0229</v>
      </c>
      <c r="F2526" s="9" t="n">
        <v>16924477208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2080</v>
      </c>
      <c r="D2528" s="10" t="n">
        <v>10</v>
      </c>
      <c r="E2528" s="11" t="n">
        <v>0.0048</v>
      </c>
      <c r="F2528" s="9" t="n">
        <v>16848000000</v>
      </c>
      <c r="G2528" s="10" t="n">
        <v>0</v>
      </c>
      <c r="H2528" s="10" t="n">
        <v>0</v>
      </c>
      <c r="I2528" s="12" t="n">
        <v>0</v>
      </c>
      <c r="J2528" s="10" t="n">
        <v>10400000</v>
      </c>
      <c r="K2528" s="10" t="n">
        <v>5000</v>
      </c>
      <c r="L2528" s="12" t="n">
        <v>0.0006172839506172839</v>
      </c>
      <c r="M2528" s="10" t="n"/>
      <c r="N2528" s="10" t="n"/>
      <c r="O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868</v>
      </c>
      <c r="D2530" s="10" t="n">
        <v>8</v>
      </c>
      <c r="E2530" s="11" t="n">
        <v>0.009300000000000001</v>
      </c>
      <c r="F2530" s="9" t="n">
        <v>16714111652</v>
      </c>
      <c r="G2530" s="10" t="n">
        <v>3472000</v>
      </c>
      <c r="H2530" s="10" t="n">
        <v>4000</v>
      </c>
      <c r="I2530" s="12" t="n">
        <v>0.0002077286590091997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우리엔터프라이즈 (037400)</t>
        </is>
      </c>
      <c r="B2531" t="inlineStr">
        <is>
          <t>상품 종합 도매업</t>
        </is>
      </c>
      <c r="C2531" s="7" t="n">
        <v>632</v>
      </c>
      <c r="D2531" s="5" t="n">
        <v>0</v>
      </c>
      <c r="E2531" s="13" t="n">
        <v>0</v>
      </c>
      <c r="F2531" s="7" t="n">
        <v>16573154672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2890</v>
      </c>
      <c r="D2532" s="10" t="n">
        <v>-110</v>
      </c>
      <c r="E2532" s="11" t="n">
        <v>-0.0367</v>
      </c>
      <c r="F2532" s="9" t="n">
        <v>16363180000</v>
      </c>
      <c r="G2532" s="10" t="n">
        <v>-2890000</v>
      </c>
      <c r="H2532" s="10" t="n">
        <v>-1000</v>
      </c>
      <c r="I2532" s="12" t="n">
        <v>-0.0001766160367361356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원풍물산 (008290)</t>
        </is>
      </c>
      <c r="B2533" t="inlineStr">
        <is>
          <t>봉제의복 제조업</t>
        </is>
      </c>
      <c r="C2533" s="7" t="n">
        <v>804</v>
      </c>
      <c r="D2533" s="5" t="n">
        <v>109</v>
      </c>
      <c r="E2533" s="13" t="n">
        <v>0.1568</v>
      </c>
      <c r="F2533" s="7" t="n">
        <v>16358858556</v>
      </c>
      <c r="G2533" s="5" t="n">
        <v>85224000</v>
      </c>
      <c r="H2533" s="5" t="n">
        <v>106000</v>
      </c>
      <c r="I2533" s="6" t="n">
        <v>0.005209654433300426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디젠스 (113810)</t>
        </is>
      </c>
      <c r="B2534" s="8" t="inlineStr">
        <is>
          <t>자동차 신품 부품 제조업</t>
        </is>
      </c>
      <c r="C2534" s="9" t="n">
        <v>2500</v>
      </c>
      <c r="D2534" s="10" t="n">
        <v>5</v>
      </c>
      <c r="E2534" s="11" t="n">
        <v>0.002</v>
      </c>
      <c r="F2534" s="9" t="n">
        <v>16314025000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아이오케이이엔엠 (078860)</t>
        </is>
      </c>
      <c r="B2535" t="inlineStr">
        <is>
          <t>영화, 비디오물, 방송프로그램 제작 및 배급업</t>
        </is>
      </c>
      <c r="C2535" s="7" t="n">
        <v>2640</v>
      </c>
      <c r="D2535" s="5" t="n">
        <v>-60</v>
      </c>
      <c r="E2535" s="13" t="n">
        <v>-0.0222</v>
      </c>
      <c r="F2535" s="7" t="n">
        <v>16307776320</v>
      </c>
      <c r="G2535" s="5" t="n">
        <v>-2640000</v>
      </c>
      <c r="H2535" s="5" t="n">
        <v>-1000</v>
      </c>
      <c r="I2535" s="6" t="n">
        <v>-0.0001618859584652434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크린앤사이언스 (045520)</t>
        </is>
      </c>
      <c r="B2536" s="8" t="inlineStr">
        <is>
          <t>일반 목적용 기계 제조업</t>
        </is>
      </c>
      <c r="C2536" s="9" t="n">
        <v>2505</v>
      </c>
      <c r="D2536" s="10" t="n">
        <v>5</v>
      </c>
      <c r="E2536" s="11" t="n">
        <v>0.002</v>
      </c>
      <c r="F2536" s="9" t="n">
        <v>16282500000</v>
      </c>
      <c r="G2536" s="10" t="n">
        <v>2505000</v>
      </c>
      <c r="H2536" s="10" t="n">
        <v>1000</v>
      </c>
      <c r="I2536" s="12" t="n">
        <v>0.0001538461538461539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1753</v>
      </c>
      <c r="D2537" s="5" t="n">
        <v>3</v>
      </c>
      <c r="E2537" s="13" t="n">
        <v>0.0017</v>
      </c>
      <c r="F2537" s="7" t="n">
        <v>16280188132</v>
      </c>
      <c r="G2537" s="5" t="n">
        <v>3506000</v>
      </c>
      <c r="H2537" s="5" t="n">
        <v>2000</v>
      </c>
      <c r="I2537" s="6" t="n">
        <v>0.0002153537767237885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1530</v>
      </c>
      <c r="D2538" s="10" t="n">
        <v>-37</v>
      </c>
      <c r="E2538" s="11" t="n">
        <v>-0.0236</v>
      </c>
      <c r="F2538" s="9" t="n">
        <v>16088047920</v>
      </c>
      <c r="G2538" s="10" t="n">
        <v>3060000</v>
      </c>
      <c r="H2538" s="10" t="n">
        <v>2000</v>
      </c>
      <c r="I2538" s="12" t="n">
        <v>0.000190203312124396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이렘 (009730)</t>
        </is>
      </c>
      <c r="B2539" t="inlineStr">
        <is>
          <t>1차 철강 제조업</t>
        </is>
      </c>
      <c r="C2539" s="7" t="n">
        <v>2015</v>
      </c>
      <c r="D2539" s="5" t="n">
        <v>-25</v>
      </c>
      <c r="E2539" s="13" t="n">
        <v>-0.0123</v>
      </c>
      <c r="F2539" s="7" t="n">
        <v>16070638545</v>
      </c>
      <c r="G2539" s="5" t="n">
        <v>4030000</v>
      </c>
      <c r="H2539" s="5" t="n">
        <v>2000</v>
      </c>
      <c r="I2539" s="6" t="n">
        <v>0.0002507678826025142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사토시홀딩스 (223310)</t>
        </is>
      </c>
      <c r="B2540" s="8" t="inlineStr">
        <is>
          <t>상품 종합 도매업</t>
        </is>
      </c>
      <c r="C2540" s="9" t="n">
        <v>3040</v>
      </c>
      <c r="D2540" s="10" t="n">
        <v>40</v>
      </c>
      <c r="E2540" s="11" t="n">
        <v>0.0133</v>
      </c>
      <c r="F2540" s="9" t="n">
        <v>15822111680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904</v>
      </c>
      <c r="D2541" s="5" t="n">
        <v>0</v>
      </c>
      <c r="E2541" s="13" t="n">
        <v>0</v>
      </c>
      <c r="F2541" s="7" t="n">
        <v>15795635392</v>
      </c>
      <c r="G2541" s="5" t="n">
        <v>-14464000</v>
      </c>
      <c r="H2541" s="5" t="n">
        <v>-16000</v>
      </c>
      <c r="I2541" s="6" t="n">
        <v>-0.0009156959907624588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엔젠바이오 (354200)</t>
        </is>
      </c>
      <c r="B2542" s="8" t="inlineStr">
        <is>
          <t>그외 기타 전문, 과학 및 기술 서비스업</t>
        </is>
      </c>
      <c r="C2542" s="9" t="n">
        <v>1742</v>
      </c>
      <c r="D2542" s="10" t="n">
        <v>61</v>
      </c>
      <c r="E2542" s="11" t="n">
        <v>0.0363</v>
      </c>
      <c r="F2542" s="9" t="n">
        <v>15567527586</v>
      </c>
      <c r="G2542" s="10" t="n">
        <v>-22646000</v>
      </c>
      <c r="H2542" s="10" t="n">
        <v>-13000</v>
      </c>
      <c r="I2542" s="12" t="n">
        <v>-0.00145469470825706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베셀 (177350)</t>
        </is>
      </c>
      <c r="B2543" t="inlineStr">
        <is>
          <t>플라스틱제품 제조업</t>
        </is>
      </c>
      <c r="C2543" s="7" t="n">
        <v>1561</v>
      </c>
      <c r="D2543" s="5" t="n">
        <v>2</v>
      </c>
      <c r="E2543" s="13" t="n">
        <v>0.0013</v>
      </c>
      <c r="F2543" s="7" t="n">
        <v>15478643411</v>
      </c>
      <c r="G2543" s="5" t="n">
        <v>-4683000</v>
      </c>
      <c r="H2543" s="5" t="n">
        <v>-3000</v>
      </c>
      <c r="I2543" s="6" t="n">
        <v>-0.0003025458934386973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0</v>
      </c>
      <c r="E2544" s="11" t="n">
        <v>0</v>
      </c>
      <c r="F2544" s="9" t="n">
        <v>15470600000</v>
      </c>
      <c r="G2544" s="10" t="n">
        <v>0</v>
      </c>
      <c r="H2544" s="10" t="n">
        <v>0</v>
      </c>
      <c r="I2544" s="12" t="n">
        <v>0</v>
      </c>
      <c r="J2544" s="10" t="n">
        <v>-41200000</v>
      </c>
      <c r="K2544" s="10" t="n">
        <v>-20000</v>
      </c>
      <c r="L2544" s="12" t="n">
        <v>-0.002663115845539281</v>
      </c>
      <c r="M2544" s="10" t="n"/>
      <c r="N2544" s="10" t="n"/>
      <c r="O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15464577000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3000</v>
      </c>
      <c r="D2546" s="10" t="n">
        <v>-70</v>
      </c>
      <c r="E2546" s="11" t="n">
        <v>-0.0228</v>
      </c>
      <c r="F2546" s="9" t="n">
        <v>15364128000</v>
      </c>
      <c r="G2546" s="10" t="n">
        <v>21000000</v>
      </c>
      <c r="H2546" s="10" t="n">
        <v>7000</v>
      </c>
      <c r="I2546" s="12" t="n">
        <v>0.001366820167080097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13200</v>
      </c>
      <c r="D2547" s="5" t="n">
        <v>410</v>
      </c>
      <c r="E2547" s="13" t="n">
        <v>0.0321</v>
      </c>
      <c r="F2547" s="7" t="n">
        <v>15317768400</v>
      </c>
      <c r="G2547" s="5" t="n">
        <v>13200000</v>
      </c>
      <c r="H2547" s="5" t="n">
        <v>1000</v>
      </c>
      <c r="I2547" s="6" t="n">
        <v>0.0008617443256290519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1754</v>
      </c>
      <c r="D2548" s="10" t="n">
        <v>32</v>
      </c>
      <c r="E2548" s="11" t="n">
        <v>0.0186</v>
      </c>
      <c r="F2548" s="9" t="n">
        <v>15235798264</v>
      </c>
      <c r="G2548" s="10" t="n">
        <v>5262000</v>
      </c>
      <c r="H2548" s="10" t="n">
        <v>3000</v>
      </c>
      <c r="I2548" s="12" t="n">
        <v>0.0003453708108247501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아센디오 (012170)</t>
        </is>
      </c>
      <c r="B2550" s="8" t="inlineStr">
        <is>
          <t>영화, 비디오물, 방송프로그램 제작 및 배급업</t>
        </is>
      </c>
      <c r="C2550" s="9" t="n">
        <v>748</v>
      </c>
      <c r="D2550" s="10" t="n">
        <v>0</v>
      </c>
      <c r="E2550" s="11" t="n">
        <v>0</v>
      </c>
      <c r="F2550" s="9" t="n">
        <v>15147145112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대원화성 (024890)</t>
        </is>
      </c>
      <c r="B2551" t="inlineStr">
        <is>
          <t>플라스틱제품 제조업</t>
        </is>
      </c>
      <c r="C2551" s="7" t="n">
        <v>1831</v>
      </c>
      <c r="D2551" s="5" t="n">
        <v>4</v>
      </c>
      <c r="E2551" s="13" t="n">
        <v>0.0022</v>
      </c>
      <c r="F2551" s="7" t="n">
        <v>15105438730</v>
      </c>
      <c r="G2551" s="5" t="n">
        <v>12817000</v>
      </c>
      <c r="H2551" s="5" t="n">
        <v>7000</v>
      </c>
      <c r="I2551" s="6" t="n">
        <v>0.000848502332775342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육일씨엔에쓰 (191410)</t>
        </is>
      </c>
      <c r="B2552" s="8" t="inlineStr">
        <is>
          <t>전자부품 제조업</t>
        </is>
      </c>
      <c r="C2552" s="9" t="n">
        <v>1344</v>
      </c>
      <c r="D2552" s="10" t="n">
        <v>102</v>
      </c>
      <c r="E2552" s="11" t="n">
        <v>0.08210000000000001</v>
      </c>
      <c r="F2552" s="9" t="n">
        <v>15058518720</v>
      </c>
      <c r="G2552" s="10" t="n">
        <v>38976000</v>
      </c>
      <c r="H2552" s="10" t="n">
        <v>29000</v>
      </c>
      <c r="I2552" s="12" t="n">
        <v>0.002588302390475761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티엔엔터테인먼트 (131100)</t>
        </is>
      </c>
      <c r="B2553" t="inlineStr">
        <is>
          <t>영화, 비디오물, 방송프로그램 제작 및 배급업</t>
        </is>
      </c>
      <c r="C2553" s="7" t="n">
        <v>2330</v>
      </c>
      <c r="D2553" s="5" t="n">
        <v>5</v>
      </c>
      <c r="E2553" s="13" t="n">
        <v>0.0022</v>
      </c>
      <c r="F2553" s="7" t="n">
        <v>15026971520</v>
      </c>
      <c r="G2553" s="5" t="n">
        <v>-2330000</v>
      </c>
      <c r="H2553" s="5" t="n">
        <v>-1000</v>
      </c>
      <c r="I2553" s="6" t="n">
        <v>-0.0001550545295769616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핀텔 (291810)</t>
        </is>
      </c>
      <c r="B2554" s="8" t="inlineStr">
        <is>
          <t>소프트웨어 개발 및 공급업</t>
        </is>
      </c>
      <c r="C2554" s="9" t="n">
        <v>1313</v>
      </c>
      <c r="D2554" s="10" t="n">
        <v>15</v>
      </c>
      <c r="E2554" s="11" t="n">
        <v>0.0116</v>
      </c>
      <c r="F2554" s="9" t="n">
        <v>14927118856</v>
      </c>
      <c r="G2554" s="10" t="n">
        <v>26260000</v>
      </c>
      <c r="H2554" s="10" t="n">
        <v>20000</v>
      </c>
      <c r="I2554" s="12" t="n">
        <v>0.001759214236406024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한탑 (002680)</t>
        </is>
      </c>
      <c r="B2555" t="inlineStr">
        <is>
          <t>곡물가공품, 전분 및 전분제품 제조업</t>
        </is>
      </c>
      <c r="C2555" s="7" t="n">
        <v>2295</v>
      </c>
      <c r="D2555" s="5" t="n">
        <v>130</v>
      </c>
      <c r="E2555" s="13" t="n">
        <v>0.06</v>
      </c>
      <c r="F2555" s="7" t="n">
        <v>14833408905</v>
      </c>
      <c r="G2555" s="5" t="n">
        <v>13770000</v>
      </c>
      <c r="H2555" s="5" t="n">
        <v>6000</v>
      </c>
      <c r="I2555" s="6" t="n">
        <v>0.0009283098772635095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더코디 (224060)</t>
        </is>
      </c>
      <c r="B2556" s="8" t="inlineStr">
        <is>
          <t>전자부품 제조업</t>
        </is>
      </c>
      <c r="C2556" s="9" t="n">
        <v>2870</v>
      </c>
      <c r="D2556" s="10" t="n">
        <v>-100</v>
      </c>
      <c r="E2556" s="11" t="n">
        <v>-0.0337</v>
      </c>
      <c r="F2556" s="9" t="n">
        <v>14811272140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2102</v>
      </c>
      <c r="D2557" s="5" t="n">
        <v>-3</v>
      </c>
      <c r="E2557" s="13" t="n">
        <v>-0.0014</v>
      </c>
      <c r="F2557" s="7" t="n">
        <v>14735020000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엑시온그룹 (069920)</t>
        </is>
      </c>
      <c r="B2559" t="inlineStr">
        <is>
          <t>무점포 소매업</t>
        </is>
      </c>
      <c r="C2559" s="7" t="n">
        <v>1012</v>
      </c>
      <c r="D2559" s="5" t="n">
        <v>22</v>
      </c>
      <c r="E2559" s="13" t="n">
        <v>0.0222</v>
      </c>
      <c r="F2559" s="7" t="n">
        <v>14583380460</v>
      </c>
      <c r="G2559" s="5" t="n">
        <v>21252000</v>
      </c>
      <c r="H2559" s="5" t="n">
        <v>21000</v>
      </c>
      <c r="I2559" s="6" t="n">
        <v>0.001457275290752443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유진테크놀로지 (240600)</t>
        </is>
      </c>
      <c r="B2560" s="8" t="inlineStr">
        <is>
          <t>기타 금속 가공제품 제조업</t>
        </is>
      </c>
      <c r="C2560" s="9" t="n">
        <v>1755</v>
      </c>
      <c r="D2560" s="10" t="n">
        <v>18</v>
      </c>
      <c r="E2560" s="11" t="n">
        <v>0.0104</v>
      </c>
      <c r="F2560" s="9" t="n">
        <v>14565464550</v>
      </c>
      <c r="G2560" s="10" t="n">
        <v>14040000</v>
      </c>
      <c r="H2560" s="10" t="n">
        <v>8000</v>
      </c>
      <c r="I2560" s="12" t="n">
        <v>0.0009639239415813896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2065</v>
      </c>
      <c r="D2561" s="5" t="n">
        <v>5</v>
      </c>
      <c r="E2561" s="13" t="n">
        <v>0.0024</v>
      </c>
      <c r="F2561" s="7" t="n">
        <v>14310450000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16890</v>
      </c>
      <c r="D2562" s="10" t="n">
        <v>-1410</v>
      </c>
      <c r="E2562" s="11" t="n">
        <v>-0.077</v>
      </c>
      <c r="F2562" s="9" t="n">
        <v>14288771100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14186550000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이스트에이드 (239340)</t>
        </is>
      </c>
      <c r="B2564" s="8" t="inlineStr">
        <is>
          <t>자료처리, 호스팅, 포털 및 기타 인터넷 정보매개 서비스업</t>
        </is>
      </c>
      <c r="C2564" s="9" t="n">
        <v>525</v>
      </c>
      <c r="D2564" s="10" t="n">
        <v>-16</v>
      </c>
      <c r="E2564" s="11" t="n">
        <v>-0.0296</v>
      </c>
      <c r="F2564" s="9" t="n">
        <v>14164307850</v>
      </c>
      <c r="G2564" s="10" t="n">
        <v>-5250000</v>
      </c>
      <c r="H2564" s="10" t="n">
        <v>-10000</v>
      </c>
      <c r="I2564" s="12" t="n">
        <v>-0.0003706499502550702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국일신동 (060480)</t>
        </is>
      </c>
      <c r="B2565" t="inlineStr">
        <is>
          <t>1차 비철금속 제조업</t>
        </is>
      </c>
      <c r="C2565" s="7" t="n">
        <v>1270</v>
      </c>
      <c r="D2565" s="5" t="n">
        <v>-90</v>
      </c>
      <c r="E2565" s="13" t="n">
        <v>-0.06619999999999999</v>
      </c>
      <c r="F2565" s="7" t="n">
        <v>14084300000</v>
      </c>
      <c r="G2565" s="5" t="n">
        <v>-25400000</v>
      </c>
      <c r="H2565" s="5" t="n">
        <v>-20000</v>
      </c>
      <c r="I2565" s="6" t="n">
        <v>-0.001803426510369702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2160</v>
      </c>
      <c r="D2566" s="10" t="n">
        <v>50</v>
      </c>
      <c r="E2566" s="11" t="n">
        <v>0.0237</v>
      </c>
      <c r="F2566" s="9" t="n">
        <v>14002761600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헝셩그룹 (900270)</t>
        </is>
      </c>
      <c r="B2567" t="inlineStr">
        <is>
          <t>기타 금융업</t>
        </is>
      </c>
      <c r="C2567" s="7" t="n">
        <v>2730</v>
      </c>
      <c r="D2567" s="5" t="n">
        <v>630</v>
      </c>
      <c r="E2567" s="13" t="n">
        <v>0.3</v>
      </c>
      <c r="F2567" s="7" t="n">
        <v>13956546240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12240</v>
      </c>
      <c r="D2568" s="10" t="n">
        <v>-110</v>
      </c>
      <c r="E2568" s="11" t="n">
        <v>-0.0089</v>
      </c>
      <c r="F2568" s="9" t="n">
        <v>13832889120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키움제11호스팩 (489480)</t>
        </is>
      </c>
      <c r="B2571" t="inlineStr">
        <is>
          <t>금융 지원 서비스업</t>
        </is>
      </c>
      <c r="C2571" s="7" t="n">
        <v>2060</v>
      </c>
      <c r="D2571" s="5" t="n">
        <v>5</v>
      </c>
      <c r="E2571" s="13" t="n">
        <v>0.0024</v>
      </c>
      <c r="F2571" s="7" t="n">
        <v>13596000000</v>
      </c>
      <c r="G2571" s="5" t="n">
        <v>0</v>
      </c>
      <c r="H2571" s="5" t="n">
        <v>0</v>
      </c>
      <c r="I2571" s="6" t="n">
        <v>0</v>
      </c>
      <c r="J2571" s="5" t="n">
        <v>10300000</v>
      </c>
      <c r="K2571" s="5" t="n">
        <v>5000</v>
      </c>
      <c r="L2571" s="6" t="n">
        <v>0.0007575757575757576</v>
      </c>
      <c r="M2571" s="5" t="n"/>
      <c r="N2571" s="5" t="n"/>
      <c r="O2571" s="6" t="n"/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287</v>
      </c>
      <c r="D2572" s="10" t="n">
        <v>3</v>
      </c>
      <c r="E2572" s="11" t="n">
        <v>0.0106</v>
      </c>
      <c r="F2572" s="9" t="n">
        <v>13522548578</v>
      </c>
      <c r="G2572" s="10" t="n">
        <v>-63714000</v>
      </c>
      <c r="H2572" s="10" t="n">
        <v>-222000</v>
      </c>
      <c r="I2572" s="12" t="n">
        <v>-0.004711685791512488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바른손이앤에이 (035620)</t>
        </is>
      </c>
      <c r="B2574" s="8" t="inlineStr">
        <is>
          <t>영화, 비디오물, 방송프로그램 제작 및 배급업</t>
        </is>
      </c>
      <c r="C2574" s="9" t="n">
        <v>716</v>
      </c>
      <c r="D2574" s="10" t="n">
        <v>2</v>
      </c>
      <c r="E2574" s="11" t="n">
        <v>0.0028</v>
      </c>
      <c r="F2574" s="9" t="n">
        <v>13324701288</v>
      </c>
      <c r="G2574" s="10" t="n">
        <v>4296000</v>
      </c>
      <c r="H2574" s="10" t="n">
        <v>6000</v>
      </c>
      <c r="I2574" s="12" t="n">
        <v>0.0003224087285070251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인베니아 (079950)</t>
        </is>
      </c>
      <c r="B2575" t="inlineStr">
        <is>
          <t>특수 목적용 기계 제조업</t>
        </is>
      </c>
      <c r="C2575" s="7" t="n">
        <v>964</v>
      </c>
      <c r="D2575" s="5" t="n">
        <v>13</v>
      </c>
      <c r="E2575" s="13" t="n">
        <v>0.0137</v>
      </c>
      <c r="F2575" s="7" t="n">
        <v>13302332400</v>
      </c>
      <c r="G2575" s="5" t="n">
        <v>-1928000</v>
      </c>
      <c r="H2575" s="5" t="n">
        <v>-2000</v>
      </c>
      <c r="I2575" s="6" t="n">
        <v>-0.0001449369886441869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뉴보텍 (060260)</t>
        </is>
      </c>
      <c r="B2576" s="8" t="inlineStr">
        <is>
          <t>플라스틱제품 제조업</t>
        </is>
      </c>
      <c r="C2576" s="9" t="n">
        <v>997</v>
      </c>
      <c r="D2576" s="10" t="n">
        <v>-90</v>
      </c>
      <c r="E2576" s="11" t="n">
        <v>-0.0828</v>
      </c>
      <c r="F2576" s="9" t="n">
        <v>13302328932</v>
      </c>
      <c r="G2576" s="10" t="n">
        <v>-34895000</v>
      </c>
      <c r="H2576" s="10" t="n">
        <v>-35000</v>
      </c>
      <c r="I2576" s="12" t="n">
        <v>-0.002623224863734711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2070</v>
      </c>
      <c r="D2578" s="10" t="n">
        <v>5</v>
      </c>
      <c r="E2578" s="11" t="n">
        <v>0.0024</v>
      </c>
      <c r="F2578" s="9" t="n">
        <v>13134150000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0</v>
      </c>
      <c r="E2579" s="13" t="n">
        <v>0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2060</v>
      </c>
      <c r="D2580" s="10" t="n">
        <v>0</v>
      </c>
      <c r="E2580" s="11" t="n">
        <v>0</v>
      </c>
      <c r="F2580" s="9" t="n">
        <v>12813200000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뉴인텍 (012340)</t>
        </is>
      </c>
      <c r="B2582" s="8" t="inlineStr">
        <is>
          <t>자동차 신품 부품 제조업</t>
        </is>
      </c>
      <c r="C2582" s="9" t="n">
        <v>576</v>
      </c>
      <c r="D2582" s="10" t="n">
        <v>3</v>
      </c>
      <c r="E2582" s="11" t="n">
        <v>0.0052</v>
      </c>
      <c r="F2582" s="9" t="n">
        <v>12697800768</v>
      </c>
      <c r="G2582" s="10" t="n">
        <v>12096000</v>
      </c>
      <c r="H2582" s="10" t="n">
        <v>21000</v>
      </c>
      <c r="I2582" s="12" t="n">
        <v>0.0009526059056213411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5</v>
      </c>
      <c r="E2584" s="11" t="n">
        <v>0.0025</v>
      </c>
      <c r="F2584" s="9" t="n">
        <v>12544200000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0</v>
      </c>
      <c r="E2585" s="13" t="n">
        <v>0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SHD (001770)</t>
        </is>
      </c>
      <c r="B2586" s="8" t="inlineStr">
        <is>
          <t>1차 철강 제조업</t>
        </is>
      </c>
      <c r="C2586" s="9" t="n">
        <v>10300</v>
      </c>
      <c r="D2586" s="10" t="n">
        <v>-960</v>
      </c>
      <c r="E2586" s="11" t="n">
        <v>-0.08529999999999999</v>
      </c>
      <c r="F2586" s="9" t="n">
        <v>12513243400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나노씨엠에스 (247660)</t>
        </is>
      </c>
      <c r="B2587" t="inlineStr">
        <is>
          <t>전자부품 제조업</t>
        </is>
      </c>
      <c r="C2587" s="7" t="n">
        <v>2865</v>
      </c>
      <c r="D2587" s="5" t="n">
        <v>185</v>
      </c>
      <c r="E2587" s="13" t="n">
        <v>0.06900000000000001</v>
      </c>
      <c r="F2587" s="7" t="n">
        <v>12445330800</v>
      </c>
      <c r="G2587" s="5" t="n">
        <v>-11460000</v>
      </c>
      <c r="H2587" s="5" t="n">
        <v>-4000</v>
      </c>
      <c r="I2587" s="6" t="n">
        <v>-0.0009208272712204644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1274</v>
      </c>
      <c r="D2589" s="5" t="n">
        <v>-2</v>
      </c>
      <c r="E2589" s="13" t="n">
        <v>-0.0016</v>
      </c>
      <c r="F2589" s="7" t="n">
        <v>12216230572</v>
      </c>
      <c r="G2589" s="5" t="n">
        <v>21658000</v>
      </c>
      <c r="H2589" s="5" t="n">
        <v>17000</v>
      </c>
      <c r="I2589" s="6" t="n">
        <v>0.001772887297137371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875</v>
      </c>
      <c r="D2590" s="10" t="n">
        <v>-19</v>
      </c>
      <c r="E2590" s="11" t="n">
        <v>-0.0213</v>
      </c>
      <c r="F2590" s="9" t="n">
        <v>12202099000</v>
      </c>
      <c r="G2590" s="10" t="n">
        <v>-5250000</v>
      </c>
      <c r="H2590" s="10" t="n">
        <v>-6000</v>
      </c>
      <c r="I2590" s="12" t="n">
        <v>-0.0004302538440312605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32950</v>
      </c>
      <c r="D2591" s="5" t="n">
        <v>-50</v>
      </c>
      <c r="E2591" s="13" t="n">
        <v>-0.0015</v>
      </c>
      <c r="F2591" s="7" t="n">
        <v>12193806500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2080</v>
      </c>
      <c r="D2592" s="10" t="n">
        <v>15</v>
      </c>
      <c r="E2592" s="11" t="n">
        <v>0.0073</v>
      </c>
      <c r="F2592" s="9" t="n">
        <v>12147200000</v>
      </c>
      <c r="G2592" s="10" t="n">
        <v>0</v>
      </c>
      <c r="H2592" s="10" t="n">
        <v>0</v>
      </c>
      <c r="I2592" s="12" t="n">
        <v>0</v>
      </c>
      <c r="J2592" s="10" t="n">
        <v>10400000</v>
      </c>
      <c r="K2592" s="10" t="n">
        <v>5000</v>
      </c>
      <c r="L2592" s="12" t="n">
        <v>0.0008561643835616438</v>
      </c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2</v>
      </c>
      <c r="E2593" s="13" t="n">
        <v>0.001</v>
      </c>
      <c r="F2593" s="7" t="n">
        <v>11753685000</v>
      </c>
      <c r="G2593" s="5" t="n">
        <v>0</v>
      </c>
      <c r="H2593" s="5" t="n">
        <v>0</v>
      </c>
      <c r="I2593" s="6" t="n">
        <v>0</v>
      </c>
      <c r="J2593" s="5" t="n">
        <v>-52425000</v>
      </c>
      <c r="K2593" s="5" t="n">
        <v>-25000</v>
      </c>
      <c r="L2593" s="6" t="n">
        <v>-0.004460303300624443</v>
      </c>
      <c r="M2593" s="5" t="n"/>
      <c r="N2593" s="5" t="n"/>
      <c r="O2593" s="6" t="n"/>
    </row>
    <row r="2594">
      <c r="A2594" s="8" t="inlineStr">
        <is>
          <t>주연테크 (044380)</t>
        </is>
      </c>
      <c r="B2594" s="8" t="inlineStr">
        <is>
          <t>컴퓨터 및 주변장치 제조업</t>
        </is>
      </c>
      <c r="C2594" s="9" t="n">
        <v>838</v>
      </c>
      <c r="D2594" s="10" t="n">
        <v>9</v>
      </c>
      <c r="E2594" s="11" t="n">
        <v>0.0109</v>
      </c>
      <c r="F2594" s="9" t="n">
        <v>11645112808</v>
      </c>
      <c r="G2594" s="10" t="n">
        <v>4190000</v>
      </c>
      <c r="H2594" s="10" t="n">
        <v>5000</v>
      </c>
      <c r="I2594" s="12" t="n">
        <v>0.0003598075921704716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골드앤에스 (035290)</t>
        </is>
      </c>
      <c r="B2595" t="inlineStr">
        <is>
          <t>서적, 잡지 및 기타 인쇄물 출판업</t>
        </is>
      </c>
      <c r="C2595" s="7" t="n">
        <v>2435</v>
      </c>
      <c r="D2595" s="5" t="n">
        <v>-35</v>
      </c>
      <c r="E2595" s="13" t="n">
        <v>-0.0142</v>
      </c>
      <c r="F2595" s="7" t="n">
        <v>11609222880</v>
      </c>
      <c r="G2595" s="5" t="n">
        <v>19480000</v>
      </c>
      <c r="H2595" s="5" t="n">
        <v>8000</v>
      </c>
      <c r="I2595" s="6" t="n">
        <v>0.001677976226432824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2060</v>
      </c>
      <c r="D2596" s="10" t="n">
        <v>-5</v>
      </c>
      <c r="E2596" s="11" t="n">
        <v>-0.0024</v>
      </c>
      <c r="F2596" s="9" t="n">
        <v>11566900000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휴맥스홀딩스 (028080)</t>
        </is>
      </c>
      <c r="B2597" t="inlineStr">
        <is>
          <t>컴퓨터 프로그래밍, 시스템 통합 및 관리업</t>
        </is>
      </c>
      <c r="C2597" s="7" t="n">
        <v>4570</v>
      </c>
      <c r="D2597" s="5" t="n">
        <v>25</v>
      </c>
      <c r="E2597" s="13" t="n">
        <v>0.005500000000000001</v>
      </c>
      <c r="F2597" s="7" t="n">
        <v>11563681220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2085</v>
      </c>
      <c r="D2598" s="10" t="n">
        <v>0</v>
      </c>
      <c r="E2598" s="11" t="n">
        <v>0</v>
      </c>
      <c r="F2598" s="9" t="n">
        <v>11509200000</v>
      </c>
      <c r="G2598" s="10" t="n">
        <v>0</v>
      </c>
      <c r="H2598" s="10" t="n">
        <v>0</v>
      </c>
      <c r="I2598" s="12" t="n">
        <v>0</v>
      </c>
      <c r="J2598" s="10" t="n">
        <v>10425000</v>
      </c>
      <c r="K2598" s="10" t="n">
        <v>5000</v>
      </c>
      <c r="L2598" s="12" t="n">
        <v>0.0009057971014492754</v>
      </c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2070</v>
      </c>
      <c r="D2599" s="5" t="n">
        <v>5</v>
      </c>
      <c r="E2599" s="13" t="n">
        <v>0.0024</v>
      </c>
      <c r="F2599" s="7" t="n">
        <v>11405700000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2020</v>
      </c>
      <c r="D2600" s="10" t="n">
        <v>-5</v>
      </c>
      <c r="E2600" s="11" t="n">
        <v>-0.0025</v>
      </c>
      <c r="F2600" s="9" t="n">
        <v>11392800000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2070</v>
      </c>
      <c r="D2601" s="5" t="n">
        <v>0</v>
      </c>
      <c r="E2601" s="13" t="n">
        <v>0</v>
      </c>
      <c r="F2601" s="7" t="n">
        <v>11343600000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2010</v>
      </c>
      <c r="D2602" s="10" t="n">
        <v>10</v>
      </c>
      <c r="E2602" s="11" t="n">
        <v>0.005</v>
      </c>
      <c r="F2602" s="9" t="n">
        <v>11296200000</v>
      </c>
      <c r="G2602" s="10" t="n">
        <v>-18090000</v>
      </c>
      <c r="H2602" s="10" t="n">
        <v>-9000</v>
      </c>
      <c r="I2602" s="12" t="n">
        <v>-0.001601423487544484</v>
      </c>
      <c r="J2602" s="10" t="n">
        <v>10050000</v>
      </c>
      <c r="K2602" s="10" t="n">
        <v>5000</v>
      </c>
      <c r="L2602" s="12" t="n">
        <v>0.0008896797153024911</v>
      </c>
      <c r="M2602" s="10" t="n"/>
      <c r="N2602" s="10" t="n"/>
      <c r="O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604</v>
      </c>
      <c r="D2604" s="10" t="n">
        <v>-11</v>
      </c>
      <c r="E2604" s="11" t="n">
        <v>-0.0179</v>
      </c>
      <c r="F2604" s="9" t="n">
        <v>10916866932</v>
      </c>
      <c r="G2604" s="10" t="n">
        <v>-9664000</v>
      </c>
      <c r="H2604" s="10" t="n">
        <v>-16000</v>
      </c>
      <c r="I2604" s="12" t="n">
        <v>-0.0008852356688229348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11930</v>
      </c>
      <c r="D2605" s="5" t="n">
        <v>-50</v>
      </c>
      <c r="E2605" s="13" t="n">
        <v>-0.0042</v>
      </c>
      <c r="F2605" s="7" t="n">
        <v>10897840260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10832400000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2020</v>
      </c>
      <c r="D2607" s="5" t="n">
        <v>0</v>
      </c>
      <c r="E2607" s="13" t="n">
        <v>0</v>
      </c>
      <c r="F2607" s="7" t="n">
        <v>10726200000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10567200000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1572</v>
      </c>
      <c r="D2610" s="10" t="n">
        <v>-34</v>
      </c>
      <c r="E2610" s="11" t="n">
        <v>-0.0212</v>
      </c>
      <c r="F2610" s="9" t="n">
        <v>10375338336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이베스트스팩6호 (478110)</t>
        </is>
      </c>
      <c r="B2611" t="inlineStr">
        <is>
          <t>금융 지원 서비스업</t>
        </is>
      </c>
      <c r="C2611" s="7" t="n">
        <v>2065</v>
      </c>
      <c r="D2611" s="5" t="n">
        <v>15</v>
      </c>
      <c r="E2611" s="13" t="n">
        <v>0.0073</v>
      </c>
      <c r="F2611" s="7" t="n">
        <v>10366300000</v>
      </c>
      <c r="G2611" s="5" t="n">
        <v>0</v>
      </c>
      <c r="H2611" s="5" t="n">
        <v>0</v>
      </c>
      <c r="I2611" s="6" t="n">
        <v>0</v>
      </c>
      <c r="J2611" s="5" t="n">
        <v>10325000</v>
      </c>
      <c r="K2611" s="5" t="n">
        <v>5000</v>
      </c>
      <c r="L2611" s="6" t="n">
        <v>0.0009960159362549801</v>
      </c>
      <c r="M2611" s="5" t="n"/>
      <c r="N2611" s="5" t="n"/>
      <c r="O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2015</v>
      </c>
      <c r="D2612" s="10" t="n">
        <v>10</v>
      </c>
      <c r="E2612" s="11" t="n">
        <v>0.005</v>
      </c>
      <c r="F2612" s="9" t="n">
        <v>10266425000</v>
      </c>
      <c r="G2612" s="10" t="n">
        <v>-24180000</v>
      </c>
      <c r="H2612" s="10" t="n">
        <v>-12000</v>
      </c>
      <c r="I2612" s="12" t="n">
        <v>-0.002355250245338567</v>
      </c>
      <c r="J2612" s="10" t="n">
        <v>10075000</v>
      </c>
      <c r="K2612" s="10" t="n">
        <v>5000</v>
      </c>
      <c r="L2612" s="12" t="n">
        <v>0.0009813542688910696</v>
      </c>
      <c r="M2612" s="10" t="n"/>
      <c r="N2612" s="10" t="n"/>
      <c r="O2612" s="12" t="n"/>
    </row>
    <row r="2613">
      <c r="A2613" t="inlineStr">
        <is>
          <t>태양금속우 (004105)</t>
        </is>
      </c>
      <c r="B2613" t="inlineStr">
        <is>
          <t>미분류</t>
        </is>
      </c>
      <c r="C2613" s="7" t="n">
        <v>3070</v>
      </c>
      <c r="D2613" s="5" t="n">
        <v>165</v>
      </c>
      <c r="E2613" s="13" t="n">
        <v>0.0568</v>
      </c>
      <c r="F2613" s="7" t="n">
        <v>10131000000</v>
      </c>
      <c r="G2613" s="5" t="n">
        <v>3070000</v>
      </c>
      <c r="H2613" s="5" t="n">
        <v>1000</v>
      </c>
      <c r="I2613" s="6" t="n">
        <v>0.000303030303030303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한화플러스제5호스팩 (498390)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10093600000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캔버스엔 (210120)</t>
        </is>
      </c>
      <c r="B2615" t="inlineStr">
        <is>
          <t>영화, 비디오물, 방송프로그램 제작 및 배급업</t>
        </is>
      </c>
      <c r="C2615" s="7" t="n">
        <v>1034</v>
      </c>
      <c r="D2615" s="5" t="n">
        <v>-257</v>
      </c>
      <c r="E2615" s="13" t="n">
        <v>-0.1991</v>
      </c>
      <c r="F2615" s="7" t="n">
        <v>10024620694</v>
      </c>
      <c r="G2615" s="5" t="n">
        <v>24816000</v>
      </c>
      <c r="H2615" s="5" t="n">
        <v>24000</v>
      </c>
      <c r="I2615" s="6" t="n">
        <v>0.00247550513455866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13500</v>
      </c>
      <c r="D2616" s="10" t="n">
        <v>-50</v>
      </c>
      <c r="E2616" s="11" t="n">
        <v>-0.0037</v>
      </c>
      <c r="F2616" s="9" t="n">
        <v>9999949500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신라에스지 (025870)</t>
        </is>
      </c>
      <c r="B2617" t="inlineStr">
        <is>
          <t>음·식료품 및 담배 도매업</t>
        </is>
      </c>
      <c r="C2617" s="7" t="n">
        <v>2475</v>
      </c>
      <c r="D2617" s="5" t="n">
        <v>-60</v>
      </c>
      <c r="E2617" s="13" t="n">
        <v>-0.0237</v>
      </c>
      <c r="F2617" s="7" t="n">
        <v>9900000000</v>
      </c>
      <c r="G2617" s="5" t="n">
        <v>-2475000</v>
      </c>
      <c r="H2617" s="5" t="n">
        <v>-1000</v>
      </c>
      <c r="I2617" s="6" t="n">
        <v>-0.00025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JW중외제약2우B (001067)</t>
        </is>
      </c>
      <c r="B2619" t="inlineStr">
        <is>
          <t>미분류</t>
        </is>
      </c>
      <c r="C2619" s="7" t="n">
        <v>46750</v>
      </c>
      <c r="D2619" s="5" t="n">
        <v>-50</v>
      </c>
      <c r="E2619" s="13" t="n">
        <v>-0.0011</v>
      </c>
      <c r="F2619" s="7" t="n">
        <v>9816237750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한주에이알티 (058450)</t>
        </is>
      </c>
      <c r="B2620" s="8" t="inlineStr">
        <is>
          <t>영화, 비디오물, 방송프로그램 제작 및 배급업</t>
        </is>
      </c>
      <c r="C2620" s="9" t="n">
        <v>1790</v>
      </c>
      <c r="D2620" s="10" t="n">
        <v>-355</v>
      </c>
      <c r="E2620" s="11" t="n">
        <v>-0.1655</v>
      </c>
      <c r="F2620" s="9" t="n">
        <v>9662369880</v>
      </c>
      <c r="G2620" s="10" t="n">
        <v>50120000</v>
      </c>
      <c r="H2620" s="10" t="n">
        <v>28000</v>
      </c>
      <c r="I2620" s="12" t="n">
        <v>0.005187133241891584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1828</v>
      </c>
      <c r="D2621" s="5" t="n">
        <v>-12</v>
      </c>
      <c r="E2621" s="13" t="n">
        <v>-0.006500000000000001</v>
      </c>
      <c r="F2621" s="7" t="n">
        <v>9651840000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2030</v>
      </c>
      <c r="D2622" s="10" t="n">
        <v>0</v>
      </c>
      <c r="E2622" s="11" t="n">
        <v>0</v>
      </c>
      <c r="F2622" s="9" t="n">
        <v>9581600000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케이엠제약 (225430)</t>
        </is>
      </c>
      <c r="B2623" t="inlineStr">
        <is>
          <t>기타 화학제품 제조업</t>
        </is>
      </c>
      <c r="C2623" s="7" t="n">
        <v>1474</v>
      </c>
      <c r="D2623" s="5" t="n">
        <v>-47</v>
      </c>
      <c r="E2623" s="13" t="n">
        <v>-0.0309</v>
      </c>
      <c r="F2623" s="7" t="n">
        <v>9559884950</v>
      </c>
      <c r="G2623" s="5" t="n">
        <v>-2948000</v>
      </c>
      <c r="H2623" s="5" t="n">
        <v>-2000</v>
      </c>
      <c r="I2623" s="6" t="n">
        <v>-0.0003083719119444005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형지글로벌 (308100)</t>
        </is>
      </c>
      <c r="B2624" s="8" t="inlineStr">
        <is>
          <t>섬유, 의복, 신발 및 가죽제품 소매업</t>
        </is>
      </c>
      <c r="C2624" s="9" t="n">
        <v>370</v>
      </c>
      <c r="D2624" s="10" t="n">
        <v>11</v>
      </c>
      <c r="E2624" s="11" t="n">
        <v>0.0306</v>
      </c>
      <c r="F2624" s="9" t="n">
        <v>9553399260</v>
      </c>
      <c r="G2624" s="10" t="n">
        <v>-14430000</v>
      </c>
      <c r="H2624" s="10" t="n">
        <v>-39000</v>
      </c>
      <c r="I2624" s="12" t="n">
        <v>-0.001510457127068716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1767</v>
      </c>
      <c r="D2627" s="5" t="n">
        <v>-115</v>
      </c>
      <c r="E2627" s="13" t="n">
        <v>-0.0611</v>
      </c>
      <c r="F2627" s="7" t="n">
        <v>9322780350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19600</v>
      </c>
      <c r="D2628" s="10" t="n">
        <v>-100</v>
      </c>
      <c r="E2628" s="11" t="n">
        <v>-0.0051</v>
      </c>
      <c r="F2628" s="9" t="n">
        <v>9268252000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2040</v>
      </c>
      <c r="D2629" s="5" t="n">
        <v>20</v>
      </c>
      <c r="E2629" s="13" t="n">
        <v>0.009899999999999999</v>
      </c>
      <c r="F2629" s="7" t="n">
        <v>9220800000</v>
      </c>
      <c r="G2629" s="5" t="n">
        <v>0</v>
      </c>
      <c r="H2629" s="5" t="n">
        <v>0</v>
      </c>
      <c r="I2629" s="6" t="n">
        <v>0</v>
      </c>
      <c r="J2629" s="5" t="n">
        <v>10200000</v>
      </c>
      <c r="K2629" s="5" t="n">
        <v>5000</v>
      </c>
      <c r="L2629" s="6" t="n">
        <v>0.001106194690265487</v>
      </c>
      <c r="M2629" s="5" t="n"/>
      <c r="N2629" s="5" t="n"/>
      <c r="O2629" s="6" t="n"/>
    </row>
    <row r="2630">
      <c r="A2630" s="8" t="inlineStr">
        <is>
          <t>썸에이지 (208640)</t>
        </is>
      </c>
      <c r="B2630" s="8" t="inlineStr">
        <is>
          <t>소프트웨어 개발 및 공급업</t>
        </is>
      </c>
      <c r="C2630" s="9" t="n">
        <v>661</v>
      </c>
      <c r="D2630" s="10" t="n">
        <v>-36</v>
      </c>
      <c r="E2630" s="11" t="n">
        <v>-0.0516</v>
      </c>
      <c r="F2630" s="9" t="n">
        <v>9203780525</v>
      </c>
      <c r="G2630" s="10" t="n">
        <v>-16525000</v>
      </c>
      <c r="H2630" s="10" t="n">
        <v>-25000</v>
      </c>
      <c r="I2630" s="12" t="n">
        <v>-0.001795457850729225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1827</v>
      </c>
      <c r="D2631" s="5" t="n">
        <v>-14</v>
      </c>
      <c r="E2631" s="13" t="n">
        <v>-0.0076</v>
      </c>
      <c r="F2631" s="7" t="n">
        <v>9165516381</v>
      </c>
      <c r="G2631" s="5" t="n">
        <v>-9135000</v>
      </c>
      <c r="H2631" s="5" t="n">
        <v>-5000</v>
      </c>
      <c r="I2631" s="6" t="n">
        <v>-0.0009966705224526945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2050</v>
      </c>
      <c r="D2632" s="10" t="n">
        <v>5</v>
      </c>
      <c r="E2632" s="11" t="n">
        <v>0.0024</v>
      </c>
      <c r="F2632" s="9" t="n">
        <v>9061000000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449</v>
      </c>
      <c r="D2634" s="10" t="n">
        <v>-18</v>
      </c>
      <c r="E2634" s="11" t="n">
        <v>-0.0385</v>
      </c>
      <c r="F2634" s="9" t="n">
        <v>8912864173</v>
      </c>
      <c r="G2634" s="10" t="n">
        <v>-6735000</v>
      </c>
      <c r="H2634" s="10" t="n">
        <v>-15000</v>
      </c>
      <c r="I2634" s="12" t="n">
        <v>-0.0007556493478720939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SK증권우 (001515)</t>
        </is>
      </c>
      <c r="B2635" t="inlineStr">
        <is>
          <t>미분류</t>
        </is>
      </c>
      <c r="C2635" s="7" t="n">
        <v>4510</v>
      </c>
      <c r="D2635" s="5" t="n">
        <v>10</v>
      </c>
      <c r="E2635" s="13" t="n">
        <v>0.0022</v>
      </c>
      <c r="F2635" s="7" t="n">
        <v>8822719070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-5</v>
      </c>
      <c r="E2637" s="13" t="n">
        <v>-0.0025</v>
      </c>
      <c r="F2637" s="7" t="n">
        <v>8808750000</v>
      </c>
      <c r="G2637" s="5" t="n">
        <v>0</v>
      </c>
      <c r="H2637" s="5" t="n">
        <v>0</v>
      </c>
      <c r="I2637" s="6" t="n">
        <v>0</v>
      </c>
      <c r="J2637" s="5" t="n">
        <v>10125000</v>
      </c>
      <c r="K2637" s="5" t="n">
        <v>5000</v>
      </c>
      <c r="L2637" s="6" t="n">
        <v>0.001149425287356322</v>
      </c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8725500000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유디엠텍 (389680)</t>
        </is>
      </c>
      <c r="B2639" t="inlineStr">
        <is>
          <t>소프트웨어 개발 및 공급업</t>
        </is>
      </c>
      <c r="C2639" s="7" t="n">
        <v>1034</v>
      </c>
      <c r="D2639" s="5" t="n">
        <v>67</v>
      </c>
      <c r="E2639" s="13" t="n">
        <v>0.0693</v>
      </c>
      <c r="F2639" s="7" t="n">
        <v>8603596562</v>
      </c>
      <c r="G2639" s="5" t="n">
        <v>15510000</v>
      </c>
      <c r="H2639" s="5" t="n">
        <v>15000</v>
      </c>
      <c r="I2639" s="6" t="n">
        <v>0.001802734459737909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-5</v>
      </c>
      <c r="E2640" s="11" t="n">
        <v>-0.0025</v>
      </c>
      <c r="F2640" s="9" t="n">
        <v>8544600000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3615</v>
      </c>
      <c r="D2641" s="5" t="n">
        <v>-35</v>
      </c>
      <c r="E2641" s="13" t="n">
        <v>-0.009599999999999999</v>
      </c>
      <c r="F2641" s="7" t="n">
        <v>8194951950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0</v>
      </c>
      <c r="E2642" s="11" t="n">
        <v>0</v>
      </c>
      <c r="F2642" s="9" t="n">
        <v>8115300000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22750</v>
      </c>
      <c r="D2644" s="10" t="n">
        <v>-150</v>
      </c>
      <c r="E2644" s="11" t="n">
        <v>-0.0066</v>
      </c>
      <c r="F2644" s="9" t="n">
        <v>7779385250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모아데이타 (288980)</t>
        </is>
      </c>
      <c r="B2645" t="inlineStr">
        <is>
          <t>소프트웨어 개발 및 공급업</t>
        </is>
      </c>
      <c r="C2645" s="7" t="n">
        <v>211</v>
      </c>
      <c r="D2645" s="5" t="n">
        <v>-66</v>
      </c>
      <c r="E2645" s="13" t="n">
        <v>-0.2383</v>
      </c>
      <c r="F2645" s="7" t="n">
        <v>7676470969</v>
      </c>
      <c r="G2645" s="5" t="n">
        <v>-179983000</v>
      </c>
      <c r="H2645" s="5" t="n">
        <v>-853000</v>
      </c>
      <c r="I2645" s="6" t="n">
        <v>-0.02344606013972148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-5</v>
      </c>
      <c r="E2646" s="11" t="n">
        <v>-0.0024</v>
      </c>
      <c r="F2646" s="9" t="n">
        <v>7659000000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1563</v>
      </c>
      <c r="D2648" s="10" t="n">
        <v>-16</v>
      </c>
      <c r="E2648" s="11" t="n">
        <v>-0.0101</v>
      </c>
      <c r="F2648" s="9" t="n">
        <v>7603005621</v>
      </c>
      <c r="G2648" s="10" t="n">
        <v>-1563000</v>
      </c>
      <c r="H2648" s="10" t="n">
        <v>-1000</v>
      </c>
      <c r="I2648" s="12" t="n">
        <v>-0.0002055765940357707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2100</v>
      </c>
      <c r="D2649" s="5" t="n">
        <v>15</v>
      </c>
      <c r="E2649" s="13" t="n">
        <v>0.0072</v>
      </c>
      <c r="F2649" s="7" t="n">
        <v>7602000000</v>
      </c>
      <c r="G2649" s="5" t="n">
        <v>-6300000</v>
      </c>
      <c r="H2649" s="5" t="n">
        <v>-3000</v>
      </c>
      <c r="I2649" s="6" t="n">
        <v>-0.0008287292817679558</v>
      </c>
      <c r="J2649" s="5" t="n">
        <v>10500000</v>
      </c>
      <c r="K2649" s="5" t="n">
        <v>5000</v>
      </c>
      <c r="L2649" s="6" t="n">
        <v>0.001381215469613259</v>
      </c>
      <c r="M2649" s="5" t="n"/>
      <c r="N2649" s="5" t="n"/>
      <c r="O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740</v>
      </c>
      <c r="D2650" s="10" t="n">
        <v>-18</v>
      </c>
      <c r="E2650" s="11" t="n">
        <v>-0.0237</v>
      </c>
      <c r="F2650" s="9" t="n">
        <v>7333760380</v>
      </c>
      <c r="G2650" s="10" t="n">
        <v>4440000</v>
      </c>
      <c r="H2650" s="10" t="n">
        <v>6000</v>
      </c>
      <c r="I2650" s="12" t="n">
        <v>0.0006054192896877823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5890</v>
      </c>
      <c r="D2653" s="5" t="n">
        <v>-10</v>
      </c>
      <c r="E2653" s="13" t="n">
        <v>-0.0017</v>
      </c>
      <c r="F2653" s="7" t="n">
        <v>6885875310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2075</v>
      </c>
      <c r="D2654" s="10" t="n">
        <v>5</v>
      </c>
      <c r="E2654" s="11" t="n">
        <v>0.0024</v>
      </c>
      <c r="F2654" s="9" t="n">
        <v>6868250000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0</v>
      </c>
      <c r="E2655" s="13" t="n">
        <v>0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26550</v>
      </c>
      <c r="D2656" s="10" t="n">
        <v>-350</v>
      </c>
      <c r="E2656" s="11" t="n">
        <v>-0.013</v>
      </c>
      <c r="F2656" s="9" t="n">
        <v>6466491450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20750</v>
      </c>
      <c r="D2657" s="5" t="n">
        <v>100</v>
      </c>
      <c r="E2657" s="13" t="n">
        <v>0.0048</v>
      </c>
      <c r="F2657" s="7" t="n">
        <v>6064519500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8210</v>
      </c>
      <c r="D2658" s="10" t="n">
        <v>0</v>
      </c>
      <c r="E2658" s="11" t="n">
        <v>0</v>
      </c>
      <c r="F2658" s="9" t="n">
        <v>6039645450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에이에프더블류 (312610)</t>
        </is>
      </c>
      <c r="B2659" t="inlineStr">
        <is>
          <t>1차 비철금속 제조업</t>
        </is>
      </c>
      <c r="C2659" s="7" t="n">
        <v>298</v>
      </c>
      <c r="D2659" s="5" t="n">
        <v>-53</v>
      </c>
      <c r="E2659" s="13" t="n">
        <v>-0.151</v>
      </c>
      <c r="F2659" s="7" t="n">
        <v>6036552624</v>
      </c>
      <c r="G2659" s="5" t="n">
        <v>23542000</v>
      </c>
      <c r="H2659" s="5" t="n">
        <v>79000</v>
      </c>
      <c r="I2659" s="6" t="n">
        <v>0.003899908021409804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4275</v>
      </c>
      <c r="D2660" s="10" t="n">
        <v>-95</v>
      </c>
      <c r="E2660" s="11" t="n">
        <v>-0.0217</v>
      </c>
      <c r="F2660" s="9" t="n">
        <v>5950800000</v>
      </c>
      <c r="G2660" s="10" t="n">
        <v>8550000</v>
      </c>
      <c r="H2660" s="10" t="n">
        <v>2000</v>
      </c>
      <c r="I2660" s="12" t="n">
        <v>0.001436781609195402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792</v>
      </c>
      <c r="D2661" s="5" t="n">
        <v>-26</v>
      </c>
      <c r="E2661" s="13" t="n">
        <v>-0.0318</v>
      </c>
      <c r="F2661" s="7" t="n">
        <v>5620239504</v>
      </c>
      <c r="G2661" s="5" t="n">
        <v>7128000</v>
      </c>
      <c r="H2661" s="5" t="n">
        <v>9000</v>
      </c>
      <c r="I2661" s="6" t="n">
        <v>0.001268273352928626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11400</v>
      </c>
      <c r="D2663" s="5" t="n">
        <v>-160</v>
      </c>
      <c r="E2663" s="13" t="n">
        <v>-0.0138</v>
      </c>
      <c r="F2663" s="7" t="n">
        <v>5279636400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9260</v>
      </c>
      <c r="D2666" s="10" t="n">
        <v>-240</v>
      </c>
      <c r="E2666" s="11" t="n">
        <v>-0.0253</v>
      </c>
      <c r="F2666" s="9" t="n">
        <v>4359700600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6530</v>
      </c>
      <c r="D2667" s="5" t="n">
        <v>60</v>
      </c>
      <c r="E2667" s="13" t="n">
        <v>0.009300000000000001</v>
      </c>
      <c r="F2667" s="7" t="n">
        <v>4244330220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5470</v>
      </c>
      <c r="D2668" s="10" t="n">
        <v>-10</v>
      </c>
      <c r="E2668" s="11" t="n">
        <v>-0.0018</v>
      </c>
      <c r="F2668" s="9" t="n">
        <v>4200960000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17240</v>
      </c>
      <c r="D2669" s="5" t="n">
        <v>140</v>
      </c>
      <c r="E2669" s="13" t="n">
        <v>0.008199999999999999</v>
      </c>
      <c r="F2669" s="7" t="n">
        <v>3891619680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0</v>
      </c>
      <c r="E2670" s="11" t="n">
        <v>0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7880</v>
      </c>
      <c r="D2671" s="5" t="n">
        <v>20</v>
      </c>
      <c r="E2671" s="13" t="n">
        <v>0.0025</v>
      </c>
      <c r="F2671" s="7" t="n">
        <v>3507230400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5430</v>
      </c>
      <c r="D2672" s="10" t="n">
        <v>-20</v>
      </c>
      <c r="E2672" s="11" t="n">
        <v>-0.0037</v>
      </c>
      <c r="F2672" s="9" t="n">
        <v>3203021250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5200</v>
      </c>
      <c r="D2673" s="5" t="n">
        <v>-90</v>
      </c>
      <c r="E2673" s="13" t="n">
        <v>-0.017</v>
      </c>
      <c r="F2673" s="7" t="n">
        <v>3123775200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4645</v>
      </c>
      <c r="D2674" s="10" t="n">
        <v>240</v>
      </c>
      <c r="E2674" s="11" t="n">
        <v>0.0545</v>
      </c>
      <c r="F2674" s="9" t="n">
        <v>2787000000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알에프세미 (096610)</t>
        </is>
      </c>
      <c r="B2675" t="inlineStr">
        <is>
          <t>반도체 제조업</t>
        </is>
      </c>
      <c r="C2675" s="7" t="n">
        <v>143</v>
      </c>
      <c r="D2675" s="5" t="n">
        <v>-2822</v>
      </c>
      <c r="E2675" s="13" t="n">
        <v>-0.9518000000000001</v>
      </c>
      <c r="F2675" s="7" t="n">
        <v>2486256773</v>
      </c>
      <c r="G2675" s="5" t="n">
        <v>429000</v>
      </c>
      <c r="H2675" s="5" t="n">
        <v>3000</v>
      </c>
      <c r="I2675" s="6" t="n">
        <v>0.0001725485495540166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9050</v>
      </c>
      <c r="D2676" s="10" t="n">
        <v>90</v>
      </c>
      <c r="E2676" s="11" t="n">
        <v>0.01</v>
      </c>
      <c r="F2676" s="9" t="n">
        <v>2376665750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7350</v>
      </c>
      <c r="D2677" s="5" t="n">
        <v>500</v>
      </c>
      <c r="E2677" s="13" t="n">
        <v>0.073</v>
      </c>
      <c r="F2677" s="7" t="n">
        <v>2373756000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/>
      <c r="N2677" s="5" t="n"/>
      <c r="O2677" s="6" t="n"/>
    </row>
    <row r="2678">
      <c r="A2678" s="8" t="inlineStr">
        <is>
          <t>코이즈 (121850)</t>
        </is>
      </c>
      <c r="B2678" s="8" t="inlineStr">
        <is>
          <t>플라스틱제품 제조업</t>
        </is>
      </c>
      <c r="C2678" s="9" t="n">
        <v>467</v>
      </c>
      <c r="D2678" s="10" t="n">
        <v>-64</v>
      </c>
      <c r="E2678" s="11" t="n">
        <v>-0.1205</v>
      </c>
      <c r="F2678" s="9" t="n">
        <v>2361618533</v>
      </c>
      <c r="G2678" s="10" t="n">
        <v>2335000</v>
      </c>
      <c r="H2678" s="10" t="n">
        <v>5000</v>
      </c>
      <c r="I2678" s="12" t="n">
        <v>0.0009887286906720765</v>
      </c>
      <c r="J2678" s="10" t="n">
        <v>0</v>
      </c>
      <c r="K2678" s="10" t="n">
        <v>0</v>
      </c>
      <c r="L2678" s="12" t="n">
        <v>0</v>
      </c>
      <c r="M2678" s="10" t="n"/>
      <c r="N2678" s="10" t="n"/>
      <c r="O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7670</v>
      </c>
      <c r="D2679" s="5" t="n">
        <v>-20</v>
      </c>
      <c r="E2679" s="13" t="n">
        <v>-0.0026</v>
      </c>
      <c r="F2679" s="7" t="n">
        <v>2361516300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대호특수강우 (021045)</t>
        </is>
      </c>
      <c r="B2680" s="8" t="inlineStr">
        <is>
          <t>미분류</t>
        </is>
      </c>
      <c r="C2680" s="9" t="n">
        <v>2565</v>
      </c>
      <c r="D2680" s="10" t="n">
        <v>-80</v>
      </c>
      <c r="E2680" s="11" t="n">
        <v>-0.0302</v>
      </c>
      <c r="F2680" s="9" t="n">
        <v>2176381980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4300</v>
      </c>
      <c r="D2681" s="5" t="n">
        <v>-100</v>
      </c>
      <c r="E2681" s="13" t="n">
        <v>-0.0227</v>
      </c>
      <c r="F2681" s="7" t="n">
        <v>1574488000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6590</v>
      </c>
      <c r="D2682" s="10" t="n">
        <v>110</v>
      </c>
      <c r="E2682" s="11" t="n">
        <v>0.017</v>
      </c>
      <c r="F2682" s="9" t="n">
        <v>1355595950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6720</v>
      </c>
      <c r="D2683" s="5" t="n">
        <v>70</v>
      </c>
      <c r="E2683" s="13" t="n">
        <v>0.0105</v>
      </c>
      <c r="F2683" s="7" t="n">
        <v>1344000000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5350</v>
      </c>
      <c r="D2684" s="10" t="n">
        <v>90</v>
      </c>
      <c r="E2684" s="11" t="n">
        <v>0.0171</v>
      </c>
      <c r="F2684" s="9" t="n">
        <v>1190107500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9350</v>
      </c>
      <c r="D2686" s="10" t="n">
        <v>360</v>
      </c>
      <c r="E2686" s="11" t="n">
        <v>0.04</v>
      </c>
      <c r="F2686" s="9" t="n">
        <v>667234700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0</v>
      </c>
      <c r="E2" s="11" t="n">
        <v>0</v>
      </c>
      <c r="F2" s="9" t="n">
        <v>1502493602256000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1672000</v>
      </c>
      <c r="D3" s="5" t="n">
        <v>1000</v>
      </c>
      <c r="E3" s="13" t="n">
        <v>0.0005999999999999999</v>
      </c>
      <c r="F3" s="7" t="n">
        <v>1221383234280000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193200</v>
      </c>
      <c r="D4" s="10" t="n">
        <v>3900</v>
      </c>
      <c r="E4" s="11" t="n">
        <v>0.0206</v>
      </c>
      <c r="F4" s="9" t="n">
        <v>155018116419600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1054000</v>
      </c>
      <c r="D5" s="5" t="n">
        <v>-22000</v>
      </c>
      <c r="E5" s="13" t="n">
        <v>-0.0204</v>
      </c>
      <c r="F5" s="7" t="n">
        <v>139047893892000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1351000</v>
      </c>
      <c r="D6" s="10" t="n">
        <v>33000</v>
      </c>
      <c r="E6" s="11" t="n">
        <v>0.025</v>
      </c>
      <c r="F6" s="9" t="n">
        <v>100911183296000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420500</v>
      </c>
      <c r="D7" s="5" t="n">
        <v>6500</v>
      </c>
      <c r="E7" s="13" t="n">
        <v>0.0157</v>
      </c>
      <c r="F7" s="7" t="n">
        <v>86100640603000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349500</v>
      </c>
      <c r="D8" s="10" t="n">
        <v>-12500</v>
      </c>
      <c r="E8" s="11" t="n">
        <v>-0.0345</v>
      </c>
      <c r="F8" s="9" t="n">
        <v>81783000000000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1583000</v>
      </c>
      <c r="D9" s="5" t="n">
        <v>10000</v>
      </c>
      <c r="E9" s="13" t="n">
        <v>0.0064</v>
      </c>
      <c r="F9" s="7" t="n">
        <v>73278575433000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366500</v>
      </c>
      <c r="D10" s="10" t="n">
        <v>2000</v>
      </c>
      <c r="E10" s="11" t="n">
        <v>0.005500000000000001</v>
      </c>
      <c r="F10" s="9" t="n">
        <v>59434418436500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164600</v>
      </c>
      <c r="D11" s="5" t="n">
        <v>1500</v>
      </c>
      <c r="E11" s="13" t="n">
        <v>0.0092</v>
      </c>
      <c r="F11" s="7" t="n">
        <v>58381601016400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284000</v>
      </c>
      <c r="D12" s="10" t="n">
        <v>-1500</v>
      </c>
      <c r="E12" s="11" t="n">
        <v>-0.0053</v>
      </c>
      <c r="F12" s="9" t="n">
        <v>56800000000000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1094000</v>
      </c>
      <c r="D13" s="5" t="n">
        <v>-11000</v>
      </c>
      <c r="E13" s="13" t="n">
        <v>-0.01</v>
      </c>
      <c r="F13" s="7" t="n">
        <v>56410360694000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81400</v>
      </c>
      <c r="D14" s="10" t="n">
        <v>8400</v>
      </c>
      <c r="E14" s="11" t="n">
        <v>0.1151</v>
      </c>
      <c r="F14" s="9" t="n">
        <v>52141677284400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133500</v>
      </c>
      <c r="D15" s="5" t="n">
        <v>2000</v>
      </c>
      <c r="E15" s="13" t="n">
        <v>0.0152</v>
      </c>
      <c r="F15" s="7" t="n">
        <v>52120135233000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106100</v>
      </c>
      <c r="D16" s="10" t="n">
        <v>2800</v>
      </c>
      <c r="E16" s="11" t="n">
        <v>0.0271</v>
      </c>
      <c r="F16" s="9" t="n">
        <v>49808670357900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460500</v>
      </c>
      <c r="D17" s="5" t="n">
        <v>5000</v>
      </c>
      <c r="E17" s="13" t="n">
        <v>0.011</v>
      </c>
      <c r="F17" s="7" t="n">
        <v>48334644112500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499000</v>
      </c>
      <c r="D18" s="10" t="n">
        <v>500</v>
      </c>
      <c r="E18" s="11" t="n">
        <v>0.001</v>
      </c>
      <c r="F18" s="9" t="n">
        <v>45275558917000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189800</v>
      </c>
      <c r="D19" s="5" t="n">
        <v>-4200</v>
      </c>
      <c r="E19" s="13" t="n">
        <v>-0.0216</v>
      </c>
      <c r="F19" s="7" t="n">
        <v>44150740004800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519000</v>
      </c>
      <c r="D20" s="10" t="n">
        <v>4000</v>
      </c>
      <c r="E20" s="11" t="n">
        <v>0.007800000000000001</v>
      </c>
      <c r="F20" s="9" t="n">
        <v>41823890070000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551000</v>
      </c>
      <c r="D21" s="5" t="n">
        <v>2000</v>
      </c>
      <c r="E21" s="13" t="n">
        <v>0.0036</v>
      </c>
      <c r="F21" s="7" t="n">
        <v>39948989353000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130200</v>
      </c>
      <c r="D22" s="10" t="n">
        <v>1500</v>
      </c>
      <c r="E22" s="11" t="n">
        <v>0.0117</v>
      </c>
      <c r="F22" s="9" t="n">
        <v>35722680789600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220500</v>
      </c>
      <c r="D23" s="5" t="n">
        <v>-3000</v>
      </c>
      <c r="E23" s="13" t="n">
        <v>-0.0134</v>
      </c>
      <c r="F23" s="7" t="n">
        <v>33532866265500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199950</v>
      </c>
      <c r="D24" s="10" t="n">
        <v>150</v>
      </c>
      <c r="E24" s="11" t="n">
        <v>0.0008</v>
      </c>
      <c r="F24" s="9" t="n">
        <v>32568783368100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1419000</v>
      </c>
      <c r="D25" s="5" t="n">
        <v>75000</v>
      </c>
      <c r="E25" s="13" t="n">
        <v>0.0558</v>
      </c>
      <c r="F25" s="7" t="n">
        <v>29618743011000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194700</v>
      </c>
      <c r="D26" s="10" t="n">
        <v>2400</v>
      </c>
      <c r="E26" s="11" t="n">
        <v>0.0125</v>
      </c>
      <c r="F26" s="9" t="n">
        <v>29205000000000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641000</v>
      </c>
      <c r="D27" s="5" t="n">
        <v>5000</v>
      </c>
      <c r="E27" s="13" t="n">
        <v>0.007900000000000001</v>
      </c>
      <c r="F27" s="7" t="n">
        <v>28619030193000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86300</v>
      </c>
      <c r="D28" s="10" t="n">
        <v>2900</v>
      </c>
      <c r="E28" s="11" t="n">
        <v>0.0348</v>
      </c>
      <c r="F28" s="9" t="n">
        <v>26443475902200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328000</v>
      </c>
      <c r="D29" s="5" t="n">
        <v>500</v>
      </c>
      <c r="E29" s="13" t="n">
        <v>0.0015</v>
      </c>
      <c r="F29" s="7" t="n">
        <v>25991220856000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362000</v>
      </c>
      <c r="D30" s="10" t="n">
        <v>8500</v>
      </c>
      <c r="E30" s="11" t="n">
        <v>0.024</v>
      </c>
      <c r="F30" s="9" t="n">
        <v>25619867992000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709000</v>
      </c>
      <c r="D31" s="5" t="n">
        <v>-11000</v>
      </c>
      <c r="E31" s="13" t="n">
        <v>-0.0153</v>
      </c>
      <c r="F31" s="7" t="n">
        <v>25557418715000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2733000</v>
      </c>
      <c r="D32" s="10" t="n">
        <v>-59000</v>
      </c>
      <c r="E32" s="11" t="n">
        <v>-0.0211</v>
      </c>
      <c r="F32" s="9" t="n">
        <v>25483989684000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32300</v>
      </c>
      <c r="D33" s="5" t="n">
        <v>350</v>
      </c>
      <c r="E33" s="13" t="n">
        <v>0.011</v>
      </c>
      <c r="F33" s="7" t="n">
        <v>23517296728600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HMM (011200)</t>
        </is>
      </c>
      <c r="B34" s="8" t="inlineStr">
        <is>
          <t>해상 운송업</t>
        </is>
      </c>
      <c r="C34" s="9" t="n">
        <v>22550</v>
      </c>
      <c r="D34" s="10" t="n">
        <v>-300</v>
      </c>
      <c r="E34" s="11" t="n">
        <v>-0.0131</v>
      </c>
      <c r="F34" s="9" t="n">
        <v>21270016223500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125200</v>
      </c>
      <c r="D35" s="5" t="n">
        <v>-4900</v>
      </c>
      <c r="E35" s="13" t="n">
        <v>-0.0377</v>
      </c>
      <c r="F35" s="7" t="n">
        <v>21165409057600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98200</v>
      </c>
      <c r="D36" s="10" t="n">
        <v>-4100</v>
      </c>
      <c r="E36" s="11" t="n">
        <v>-0.0401</v>
      </c>
      <c r="F36" s="9" t="n">
        <v>21092383204600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32700</v>
      </c>
      <c r="D37" s="5" t="n">
        <v>1200</v>
      </c>
      <c r="E37" s="13" t="n">
        <v>0.0381</v>
      </c>
      <c r="F37" s="7" t="n">
        <v>20992225317900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216000</v>
      </c>
      <c r="D38" s="10" t="n">
        <v>7000</v>
      </c>
      <c r="E38" s="11" t="n">
        <v>0.0335</v>
      </c>
      <c r="F38" s="9" t="n">
        <v>20587435200000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120000</v>
      </c>
      <c r="D39" s="5" t="n">
        <v>4600</v>
      </c>
      <c r="E39" s="13" t="n">
        <v>0.0399</v>
      </c>
      <c r="F39" s="7" t="n">
        <v>20081672760000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35700</v>
      </c>
      <c r="D40" s="10" t="n">
        <v>950</v>
      </c>
      <c r="E40" s="11" t="n">
        <v>0.0273</v>
      </c>
      <c r="F40" s="9" t="n">
        <v>19385851520700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262500</v>
      </c>
      <c r="D41" s="5" t="n">
        <v>-10500</v>
      </c>
      <c r="E41" s="13" t="n">
        <v>-0.0385</v>
      </c>
      <c r="F41" s="7" t="n">
        <v>18530490037500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174700</v>
      </c>
      <c r="D42" s="10" t="n">
        <v>1500</v>
      </c>
      <c r="E42" s="11" t="n">
        <v>0.008699999999999999</v>
      </c>
      <c r="F42" s="9" t="n">
        <v>18135686663200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20350</v>
      </c>
      <c r="D43" s="5" t="n">
        <v>250</v>
      </c>
      <c r="E43" s="13" t="n">
        <v>0.0124</v>
      </c>
      <c r="F43" s="7" t="n">
        <v>17908000000000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1097000</v>
      </c>
      <c r="D44" s="10" t="n">
        <v>12000</v>
      </c>
      <c r="E44" s="11" t="n">
        <v>0.0111</v>
      </c>
      <c r="F44" s="9" t="n">
        <v>17764636995000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225000</v>
      </c>
      <c r="D45" s="5" t="n">
        <v>-3000</v>
      </c>
      <c r="E45" s="13" t="n">
        <v>-0.0132</v>
      </c>
      <c r="F45" s="7" t="n">
        <v>17410005000000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112300</v>
      </c>
      <c r="D46" s="10" t="n">
        <v>-1200</v>
      </c>
      <c r="E46" s="11" t="n">
        <v>-0.0106</v>
      </c>
      <c r="F46" s="9" t="n">
        <v>16978862049200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214500</v>
      </c>
      <c r="D47" s="5" t="n">
        <v>2500</v>
      </c>
      <c r="E47" s="13" t="n">
        <v>0.0118</v>
      </c>
      <c r="F47" s="7" t="n">
        <v>16944016732500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439000</v>
      </c>
      <c r="D48" s="10" t="n">
        <v>29500</v>
      </c>
      <c r="E48" s="11" t="n">
        <v>0.07200000000000001</v>
      </c>
      <c r="F48" s="9" t="n">
        <v>16435350045000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304500</v>
      </c>
      <c r="D49" s="5" t="n">
        <v>-16000</v>
      </c>
      <c r="E49" s="13" t="n">
        <v>-0.0499</v>
      </c>
      <c r="F49" s="7" t="n">
        <v>16317041443500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20150</v>
      </c>
      <c r="D50" s="10" t="n">
        <v>-50</v>
      </c>
      <c r="E50" s="11" t="n">
        <v>-0.0025</v>
      </c>
      <c r="F50" s="9" t="n">
        <v>16068131260350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35900</v>
      </c>
      <c r="D51" s="5" t="n">
        <v>100</v>
      </c>
      <c r="E51" s="13" t="n">
        <v>0.0028</v>
      </c>
      <c r="F51" s="7" t="n">
        <v>15903020413000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212000</v>
      </c>
      <c r="D52" s="10" t="n">
        <v>13200</v>
      </c>
      <c r="E52" s="11" t="n">
        <v>0.0664</v>
      </c>
      <c r="F52" s="9" t="n">
        <v>15900000000000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716000</v>
      </c>
      <c r="D53" s="5" t="n">
        <v>-1000</v>
      </c>
      <c r="E53" s="13" t="n">
        <v>-0.0014</v>
      </c>
      <c r="F53" s="7" t="n">
        <v>15752000000000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139300</v>
      </c>
      <c r="D54" s="10" t="n">
        <v>-1900</v>
      </c>
      <c r="E54" s="11" t="n">
        <v>-0.0135</v>
      </c>
      <c r="F54" s="9" t="n">
        <v>15682782925600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167000</v>
      </c>
      <c r="D55" s="5" t="n">
        <v>-3900</v>
      </c>
      <c r="E55" s="13" t="n">
        <v>-0.0228</v>
      </c>
      <c r="F55" s="7" t="n">
        <v>14854018740000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133500</v>
      </c>
      <c r="D56" s="10" t="n">
        <v>-700</v>
      </c>
      <c r="E56" s="11" t="n">
        <v>-0.0052</v>
      </c>
      <c r="F56" s="9" t="n">
        <v>14570496115500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599000</v>
      </c>
      <c r="D57" s="5" t="n">
        <v>29000</v>
      </c>
      <c r="E57" s="13" t="n">
        <v>0.0509</v>
      </c>
      <c r="F57" s="7" t="n">
        <v>14176597093000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72400</v>
      </c>
      <c r="D58" s="10" t="n">
        <v>2300</v>
      </c>
      <c r="E58" s="11" t="n">
        <v>0.0328</v>
      </c>
      <c r="F58" s="9" t="n">
        <v>13677763763600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120800</v>
      </c>
      <c r="D59" s="5" t="n">
        <v>15200</v>
      </c>
      <c r="E59" s="13" t="n">
        <v>0.1439</v>
      </c>
      <c r="F59" s="7" t="n">
        <v>13451776412000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52700</v>
      </c>
      <c r="D60" s="10" t="n">
        <v>200</v>
      </c>
      <c r="E60" s="11" t="n">
        <v>0.0038</v>
      </c>
      <c r="F60" s="9" t="n">
        <v>13281542799500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129800</v>
      </c>
      <c r="D61" s="5" t="n">
        <v>-900</v>
      </c>
      <c r="E61" s="13" t="n">
        <v>-0.0069</v>
      </c>
      <c r="F61" s="7" t="n">
        <v>12652268888600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451500</v>
      </c>
      <c r="D62" s="10" t="n">
        <v>-6000</v>
      </c>
      <c r="E62" s="11" t="n">
        <v>-0.0131</v>
      </c>
      <c r="F62" s="9" t="n">
        <v>12381927873000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182300</v>
      </c>
      <c r="D63" s="5" t="n">
        <v>1800</v>
      </c>
      <c r="E63" s="13" t="n">
        <v>0.01</v>
      </c>
      <c r="F63" s="7" t="n">
        <v>11940713622700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84800</v>
      </c>
      <c r="D64" s="10" t="n">
        <v>-3100</v>
      </c>
      <c r="E64" s="11" t="n">
        <v>-0.0353</v>
      </c>
      <c r="F64" s="9" t="n">
        <v>11513817689600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121200</v>
      </c>
      <c r="D65" s="5" t="n">
        <v>6600</v>
      </c>
      <c r="E65" s="13" t="n">
        <v>0.0576</v>
      </c>
      <c r="F65" s="7" t="n">
        <v>11258933994000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111800</v>
      </c>
      <c r="D66" s="10" t="n">
        <v>-5200</v>
      </c>
      <c r="E66" s="11" t="n">
        <v>-0.0444</v>
      </c>
      <c r="F66" s="9" t="n">
        <v>10937442521200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1431000</v>
      </c>
      <c r="D67" s="5" t="n">
        <v>27000</v>
      </c>
      <c r="E67" s="13" t="n">
        <v>0.0192</v>
      </c>
      <c r="F67" s="7" t="n">
        <v>10779744465000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190200</v>
      </c>
      <c r="D68" s="10" t="n">
        <v>6900</v>
      </c>
      <c r="E68" s="11" t="n">
        <v>0.03759999999999999</v>
      </c>
      <c r="F68" s="9" t="n">
        <v>10599083678400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21500</v>
      </c>
      <c r="D69" s="5" t="n">
        <v>-100</v>
      </c>
      <c r="E69" s="13" t="n">
        <v>-0.0046</v>
      </c>
      <c r="F69" s="7" t="n">
        <v>10258089395500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221000</v>
      </c>
      <c r="D70" s="10" t="n">
        <v>-3000</v>
      </c>
      <c r="E70" s="11" t="n">
        <v>-0.0134</v>
      </c>
      <c r="F70" s="9" t="n">
        <v>10110145123000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26450</v>
      </c>
      <c r="D71" s="5" t="n">
        <v>500</v>
      </c>
      <c r="E71" s="13" t="n">
        <v>0.0193</v>
      </c>
      <c r="F71" s="7" t="n">
        <v>9765501477250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26200</v>
      </c>
      <c r="D72" s="10" t="n">
        <v>200</v>
      </c>
      <c r="E72" s="11" t="n">
        <v>0.0077</v>
      </c>
      <c r="F72" s="9" t="n">
        <v>9647381318200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53500</v>
      </c>
      <c r="D73" s="5" t="n">
        <v>-100</v>
      </c>
      <c r="E73" s="13" t="n">
        <v>-0.0019</v>
      </c>
      <c r="F73" s="7" t="n">
        <v>9411869158000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207000</v>
      </c>
      <c r="D74" s="10" t="n">
        <v>500</v>
      </c>
      <c r="E74" s="11" t="n">
        <v>0.0024</v>
      </c>
      <c r="F74" s="9" t="n">
        <v>9280526220000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293500</v>
      </c>
      <c r="D75" s="5" t="n">
        <v>5000</v>
      </c>
      <c r="E75" s="13" t="n">
        <v>0.0173</v>
      </c>
      <c r="F75" s="7" t="n">
        <v>9157200000000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45700</v>
      </c>
      <c r="D76" s="10" t="n">
        <v>900</v>
      </c>
      <c r="E76" s="11" t="n">
        <v>0.0201</v>
      </c>
      <c r="F76" s="9" t="n">
        <v>8957200000000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451000</v>
      </c>
      <c r="D77" s="5" t="n">
        <v>6500</v>
      </c>
      <c r="E77" s="13" t="n">
        <v>0.0146</v>
      </c>
      <c r="F77" s="7" t="n">
        <v>8749335958000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142700</v>
      </c>
      <c r="D78" s="10" t="n">
        <v>2800</v>
      </c>
      <c r="E78" s="11" t="n">
        <v>0.02</v>
      </c>
      <c r="F78" s="9" t="n">
        <v>8346916709300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66450</v>
      </c>
      <c r="D79" s="5" t="n">
        <v>-350</v>
      </c>
      <c r="E79" s="13" t="n">
        <v>-0.0052</v>
      </c>
      <c r="F79" s="7" t="n">
        <v>8231498335050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176600</v>
      </c>
      <c r="D80" s="10" t="n">
        <v>10600</v>
      </c>
      <c r="E80" s="11" t="n">
        <v>0.0639</v>
      </c>
      <c r="F80" s="9" t="n">
        <v>8208565968600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121200</v>
      </c>
      <c r="D81" s="5" t="n">
        <v>-300</v>
      </c>
      <c r="E81" s="13" t="n">
        <v>-0.0025</v>
      </c>
      <c r="F81" s="7" t="n">
        <v>8091588214800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88100</v>
      </c>
      <c r="D82" s="10" t="n">
        <v>1500</v>
      </c>
      <c r="E82" s="11" t="n">
        <v>0.0173</v>
      </c>
      <c r="F82" s="9" t="n">
        <v>7867330000000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105700</v>
      </c>
      <c r="D83" s="5" t="n">
        <v>5100</v>
      </c>
      <c r="E83" s="13" t="n">
        <v>0.0507</v>
      </c>
      <c r="F83" s="7" t="n">
        <v>7759354448300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172200</v>
      </c>
      <c r="D84" s="10" t="n">
        <v>-2400</v>
      </c>
      <c r="E84" s="11" t="n">
        <v>-0.0137</v>
      </c>
      <c r="F84" s="9" t="n">
        <v>7422997159200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32350</v>
      </c>
      <c r="D85" s="5" t="n">
        <v>200</v>
      </c>
      <c r="E85" s="13" t="n">
        <v>0.0062</v>
      </c>
      <c r="F85" s="7" t="n">
        <v>7275273539600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17580</v>
      </c>
      <c r="D86" s="10" t="n">
        <v>1820</v>
      </c>
      <c r="E86" s="11" t="n">
        <v>0.1155</v>
      </c>
      <c r="F86" s="9" t="n">
        <v>7223756276040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273500</v>
      </c>
      <c r="D87" s="5" t="n">
        <v>6000</v>
      </c>
      <c r="E87" s="13" t="n">
        <v>0.0224</v>
      </c>
      <c r="F87" s="7" t="n">
        <v>7173444426000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73200</v>
      </c>
      <c r="D88" s="10" t="n">
        <v>900</v>
      </c>
      <c r="E88" s="11" t="n">
        <v>0.0124</v>
      </c>
      <c r="F88" s="9" t="n">
        <v>7092051393600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201000</v>
      </c>
      <c r="D89" s="5" t="n">
        <v>5800</v>
      </c>
      <c r="E89" s="13" t="n">
        <v>0.0297</v>
      </c>
      <c r="F89" s="7" t="n">
        <v>7027749930000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97900</v>
      </c>
      <c r="D90" s="10" t="n">
        <v>400</v>
      </c>
      <c r="E90" s="11" t="n">
        <v>0.004099999999999999</v>
      </c>
      <c r="F90" s="9" t="n">
        <v>6928131005400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83000</v>
      </c>
      <c r="D91" s="5" t="n">
        <v>-1300</v>
      </c>
      <c r="E91" s="13" t="n">
        <v>-0.0154</v>
      </c>
      <c r="F91" s="7" t="n">
        <v>6610750883000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83800</v>
      </c>
      <c r="D92" s="10" t="n">
        <v>-2600</v>
      </c>
      <c r="E92" s="11" t="n">
        <v>-0.0301</v>
      </c>
      <c r="F92" s="9" t="n">
        <v>6562650350000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134200</v>
      </c>
      <c r="D93" s="5" t="n">
        <v>7100</v>
      </c>
      <c r="E93" s="13" t="n">
        <v>0.0559</v>
      </c>
      <c r="F93" s="7" t="n">
        <v>6431118577400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498500</v>
      </c>
      <c r="D94" s="10" t="n">
        <v>-41500</v>
      </c>
      <c r="E94" s="11" t="n">
        <v>-0.07690000000000001</v>
      </c>
      <c r="F94" s="9" t="n">
        <v>6386279013500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14840</v>
      </c>
      <c r="D95" s="5" t="n">
        <v>-30</v>
      </c>
      <c r="E95" s="13" t="n">
        <v>-0.002</v>
      </c>
      <c r="F95" s="7" t="n">
        <v>6298507542880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46150</v>
      </c>
      <c r="D96" s="10" t="n">
        <v>1350</v>
      </c>
      <c r="E96" s="11" t="n">
        <v>0.0301</v>
      </c>
      <c r="F96" s="9" t="n">
        <v>6242834412750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116900</v>
      </c>
      <c r="D97" s="5" t="n">
        <v>16300</v>
      </c>
      <c r="E97" s="13" t="n">
        <v>0.162</v>
      </c>
      <c r="F97" s="7" t="n">
        <v>6234148059300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60600</v>
      </c>
      <c r="D98" s="10" t="n">
        <v>600</v>
      </c>
      <c r="E98" s="11" t="n">
        <v>0.01</v>
      </c>
      <c r="F98" s="9" t="n">
        <v>5808877539000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111600</v>
      </c>
      <c r="D99" s="5" t="n">
        <v>5200</v>
      </c>
      <c r="E99" s="13" t="n">
        <v>0.0489</v>
      </c>
      <c r="F99" s="7" t="n">
        <v>5477763351600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110200</v>
      </c>
      <c r="D100" s="10" t="n">
        <v>5600</v>
      </c>
      <c r="E100" s="11" t="n">
        <v>0.0535</v>
      </c>
      <c r="F100" s="9" t="n">
        <v>5445745135000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27400</v>
      </c>
      <c r="D101" s="5" t="n">
        <v>700</v>
      </c>
      <c r="E101" s="13" t="n">
        <v>0.0262</v>
      </c>
      <c r="F101" s="7" t="n">
        <v>5370197130400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46150</v>
      </c>
      <c r="D102" s="10" t="n">
        <v>-150</v>
      </c>
      <c r="E102" s="11" t="n">
        <v>-0.0032</v>
      </c>
      <c r="F102" s="9" t="n">
        <v>5346887819650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168400</v>
      </c>
      <c r="D103" s="5" t="n">
        <v>3300</v>
      </c>
      <c r="E103" s="13" t="n">
        <v>0.02</v>
      </c>
      <c r="F103" s="7" t="n">
        <v>5160255940000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275000</v>
      </c>
      <c r="D104" s="10" t="n">
        <v>6000</v>
      </c>
      <c r="E104" s="11" t="n">
        <v>0.0223</v>
      </c>
      <c r="F104" s="9" t="n">
        <v>5134313800000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66800</v>
      </c>
      <c r="D105" s="5" t="n">
        <v>2200</v>
      </c>
      <c r="E105" s="13" t="n">
        <v>0.0341</v>
      </c>
      <c r="F105" s="7" t="n">
        <v>5090951580000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27250</v>
      </c>
      <c r="D106" s="10" t="n">
        <v>0</v>
      </c>
      <c r="E106" s="11" t="n">
        <v>0</v>
      </c>
      <c r="F106" s="9" t="n">
        <v>5082719704000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38100</v>
      </c>
      <c r="D107" s="5" t="n">
        <v>250</v>
      </c>
      <c r="E107" s="13" t="n">
        <v>0.0066</v>
      </c>
      <c r="F107" s="7" t="n">
        <v>5074852296300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126900</v>
      </c>
      <c r="D108" s="10" t="n">
        <v>-1400</v>
      </c>
      <c r="E108" s="11" t="n">
        <v>-0.0109</v>
      </c>
      <c r="F108" s="9" t="n">
        <v>5016203197200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398500</v>
      </c>
      <c r="D109" s="5" t="n">
        <v>10500</v>
      </c>
      <c r="E109" s="13" t="n">
        <v>0.0271</v>
      </c>
      <c r="F109" s="7" t="n">
        <v>4909340675000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엘앤에프 (066970)</t>
        </is>
      </c>
      <c r="B110" s="8" t="inlineStr">
        <is>
          <t>일차전지 및 이차전지 제조업</t>
        </is>
      </c>
      <c r="C110" s="9" t="n">
        <v>120300</v>
      </c>
      <c r="D110" s="10" t="n">
        <v>-1300</v>
      </c>
      <c r="E110" s="11" t="n">
        <v>-0.0107</v>
      </c>
      <c r="F110" s="9" t="n">
        <v>4894364838600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161300</v>
      </c>
      <c r="D111" s="5" t="n">
        <v>3800</v>
      </c>
      <c r="E111" s="13" t="n">
        <v>0.0241</v>
      </c>
      <c r="F111" s="7" t="n">
        <v>4803128009100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9990</v>
      </c>
      <c r="D112" s="10" t="n">
        <v>210</v>
      </c>
      <c r="E112" s="11" t="n">
        <v>0.0215</v>
      </c>
      <c r="F112" s="9" t="n">
        <v>4784430710070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222000</v>
      </c>
      <c r="D113" s="5" t="n">
        <v>-4000</v>
      </c>
      <c r="E113" s="13" t="n">
        <v>-0.0177</v>
      </c>
      <c r="F113" s="7" t="n">
        <v>4782772884000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9520</v>
      </c>
      <c r="D114" s="10" t="n">
        <v>-30</v>
      </c>
      <c r="E114" s="11" t="n">
        <v>-0.0031</v>
      </c>
      <c r="F114" s="9" t="n">
        <v>4760000000000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315000</v>
      </c>
      <c r="D115" s="5" t="n">
        <v>-1000</v>
      </c>
      <c r="E115" s="13" t="n">
        <v>-0.0032</v>
      </c>
      <c r="F115" s="7" t="n">
        <v>4717289745000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201750</v>
      </c>
      <c r="D116" s="10" t="n">
        <v>5750</v>
      </c>
      <c r="E116" s="11" t="n">
        <v>0.0293</v>
      </c>
      <c r="F116" s="9" t="n">
        <v>4709038680000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5340</v>
      </c>
      <c r="D117" s="5" t="n">
        <v>100</v>
      </c>
      <c r="E117" s="13" t="n">
        <v>0.0191</v>
      </c>
      <c r="F117" s="7" t="n">
        <v>4637950200000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14765</v>
      </c>
      <c r="D118" s="10" t="n">
        <v>405</v>
      </c>
      <c r="E118" s="11" t="n">
        <v>0.0282</v>
      </c>
      <c r="F118" s="9" t="n">
        <v>4581978642245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69900</v>
      </c>
      <c r="D119" s="5" t="n">
        <v>200</v>
      </c>
      <c r="E119" s="13" t="n">
        <v>0.0029</v>
      </c>
      <c r="F119" s="7" t="n">
        <v>4530916602000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115500</v>
      </c>
      <c r="D120" s="10" t="n">
        <v>10300</v>
      </c>
      <c r="E120" s="11" t="n">
        <v>0.09789999999999999</v>
      </c>
      <c r="F120" s="9" t="n">
        <v>4327084030500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413000</v>
      </c>
      <c r="D121" s="5" t="n">
        <v>-3000</v>
      </c>
      <c r="E121" s="13" t="n">
        <v>-0.0072</v>
      </c>
      <c r="F121" s="7" t="n">
        <v>4290924624000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50300</v>
      </c>
      <c r="D122" s="10" t="n">
        <v>-300</v>
      </c>
      <c r="E122" s="11" t="n">
        <v>-0.0059</v>
      </c>
      <c r="F122" s="9" t="n">
        <v>4287986975000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182400</v>
      </c>
      <c r="D123" s="5" t="n">
        <v>-500</v>
      </c>
      <c r="E123" s="13" t="n">
        <v>-0.0027</v>
      </c>
      <c r="F123" s="7" t="n">
        <v>4253084640000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85600</v>
      </c>
      <c r="D124" s="10" t="n">
        <v>500</v>
      </c>
      <c r="E124" s="11" t="n">
        <v>0.0059</v>
      </c>
      <c r="F124" s="9" t="n">
        <v>4245614308800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110100</v>
      </c>
      <c r="D125" s="5" t="n">
        <v>19800</v>
      </c>
      <c r="E125" s="13" t="n">
        <v>0.2193</v>
      </c>
      <c r="F125" s="7" t="n">
        <v>4208022000000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73900</v>
      </c>
      <c r="D126" s="10" t="n">
        <v>-1900</v>
      </c>
      <c r="E126" s="11" t="n">
        <v>-0.0251</v>
      </c>
      <c r="F126" s="9" t="n">
        <v>4137473515700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29950</v>
      </c>
      <c r="D127" s="5" t="n">
        <v>1950</v>
      </c>
      <c r="E127" s="13" t="n">
        <v>0.0696</v>
      </c>
      <c r="F127" s="7" t="n">
        <v>3996701260750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91700</v>
      </c>
      <c r="D128" s="10" t="n">
        <v>4600</v>
      </c>
      <c r="E128" s="11" t="n">
        <v>0.0528</v>
      </c>
      <c r="F128" s="9" t="n">
        <v>3989370719600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47550</v>
      </c>
      <c r="D129" s="5" t="n">
        <v>2650</v>
      </c>
      <c r="E129" s="13" t="n">
        <v>0.059</v>
      </c>
      <c r="F129" s="7" t="n">
        <v>3967911602100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48200</v>
      </c>
      <c r="D130" s="10" t="n">
        <v>4250</v>
      </c>
      <c r="E130" s="11" t="n">
        <v>0.09669999999999999</v>
      </c>
      <c r="F130" s="9" t="n">
        <v>3966860000000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169100</v>
      </c>
      <c r="D131" s="5" t="n">
        <v>-1000</v>
      </c>
      <c r="E131" s="13" t="n">
        <v>-0.0059</v>
      </c>
      <c r="F131" s="7" t="n">
        <v>3966658515200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미래에셋생명 (085620)</t>
        </is>
      </c>
      <c r="B132" s="8" t="inlineStr">
        <is>
          <t>보험업</t>
        </is>
      </c>
      <c r="C132" s="9" t="n">
        <v>29050</v>
      </c>
      <c r="D132" s="10" t="n">
        <v>2950</v>
      </c>
      <c r="E132" s="11" t="n">
        <v>0.113</v>
      </c>
      <c r="F132" s="9" t="n">
        <v>3926979000000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453000</v>
      </c>
      <c r="D133" s="5" t="n">
        <v>1000</v>
      </c>
      <c r="E133" s="13" t="n">
        <v>0.0022</v>
      </c>
      <c r="F133" s="7" t="n">
        <v>3892581888000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129100</v>
      </c>
      <c r="D134" s="10" t="n">
        <v>3800</v>
      </c>
      <c r="E134" s="11" t="n">
        <v>0.0303</v>
      </c>
      <c r="F134" s="9" t="n">
        <v>3739602777400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127700</v>
      </c>
      <c r="D135" s="5" t="n">
        <v>500</v>
      </c>
      <c r="E135" s="13" t="n">
        <v>0.0039</v>
      </c>
      <c r="F135" s="7" t="n">
        <v>3725902644600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253500</v>
      </c>
      <c r="D136" s="10" t="n">
        <v>6000</v>
      </c>
      <c r="E136" s="11" t="n">
        <v>0.0242</v>
      </c>
      <c r="F136" s="9" t="n">
        <v>3716570598000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신세계 (004170)</t>
        </is>
      </c>
      <c r="B137" t="inlineStr">
        <is>
          <t>종합 소매업</t>
        </is>
      </c>
      <c r="C137" s="7" t="n">
        <v>393000</v>
      </c>
      <c r="D137" s="5" t="n">
        <v>-7500</v>
      </c>
      <c r="E137" s="13" t="n">
        <v>-0.0187</v>
      </c>
      <c r="F137" s="7" t="n">
        <v>3711956133000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99000</v>
      </c>
      <c r="D138" s="10" t="n">
        <v>-3900</v>
      </c>
      <c r="E138" s="11" t="n">
        <v>-0.0379</v>
      </c>
      <c r="F138" s="9" t="n">
        <v>3664922382000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3500</v>
      </c>
      <c r="D139" s="5" t="n">
        <v>-25</v>
      </c>
      <c r="E139" s="13" t="n">
        <v>-0.0071</v>
      </c>
      <c r="F139" s="7" t="n">
        <v>3591918932000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149700</v>
      </c>
      <c r="D140" s="10" t="n">
        <v>6400</v>
      </c>
      <c r="E140" s="11" t="n">
        <v>0.0447</v>
      </c>
      <c r="F140" s="9" t="n">
        <v>3533680026900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164500</v>
      </c>
      <c r="D141" s="5" t="n">
        <v>10300</v>
      </c>
      <c r="E141" s="13" t="n">
        <v>0.0668</v>
      </c>
      <c r="F141" s="7" t="n">
        <v>3486916041000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실리콘투 (257720)</t>
        </is>
      </c>
      <c r="B142" s="8" t="inlineStr">
        <is>
          <t>상품 종합 도매업</t>
        </is>
      </c>
      <c r="C142" s="9" t="n">
        <v>51900</v>
      </c>
      <c r="D142" s="10" t="n">
        <v>2450</v>
      </c>
      <c r="E142" s="11" t="n">
        <v>0.0495</v>
      </c>
      <c r="F142" s="9" t="n">
        <v>3403407478800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팬오션 (028670)</t>
        </is>
      </c>
      <c r="B143" t="inlineStr">
        <is>
          <t>해상 운송업</t>
        </is>
      </c>
      <c r="C143" s="7" t="n">
        <v>6340</v>
      </c>
      <c r="D143" s="5" t="n">
        <v>20</v>
      </c>
      <c r="E143" s="13" t="n">
        <v>0.0032</v>
      </c>
      <c r="F143" s="7" t="n">
        <v>3389170706080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36650</v>
      </c>
      <c r="D144" s="10" t="n">
        <v>150</v>
      </c>
      <c r="E144" s="11" t="n">
        <v>0.004099999999999999</v>
      </c>
      <c r="F144" s="9" t="n">
        <v>3383271450000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영원무역 (111770)</t>
        </is>
      </c>
      <c r="B145" t="inlineStr">
        <is>
          <t>상품 종합 도매업</t>
        </is>
      </c>
      <c r="C145" s="7" t="n">
        <v>75300</v>
      </c>
      <c r="D145" s="5" t="n">
        <v>-600</v>
      </c>
      <c r="E145" s="13" t="n">
        <v>-0.007900000000000001</v>
      </c>
      <c r="F145" s="7" t="n">
        <v>3336653540400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286500</v>
      </c>
      <c r="D146" s="10" t="n">
        <v>500</v>
      </c>
      <c r="E146" s="11" t="n">
        <v>0.0017</v>
      </c>
      <c r="F146" s="9" t="n">
        <v>3251634328500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63700</v>
      </c>
      <c r="D147" s="5" t="n">
        <v>1700</v>
      </c>
      <c r="E147" s="13" t="n">
        <v>0.0274</v>
      </c>
      <c r="F147" s="7" t="n">
        <v>3192072419900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46450</v>
      </c>
      <c r="D148" s="10" t="n">
        <v>-10050</v>
      </c>
      <c r="E148" s="11" t="n">
        <v>-0.1779</v>
      </c>
      <c r="F148" s="9" t="n">
        <v>3176787497500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60500</v>
      </c>
      <c r="D149" s="5" t="n">
        <v>700</v>
      </c>
      <c r="E149" s="13" t="n">
        <v>0.0117</v>
      </c>
      <c r="F149" s="7" t="n">
        <v>3160558599000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일진전기 (103590)</t>
        </is>
      </c>
      <c r="B150" s="8" t="inlineStr">
        <is>
          <t>절연선 및 케이블 제조업</t>
        </is>
      </c>
      <c r="C150" s="9" t="n">
        <v>66200</v>
      </c>
      <c r="D150" s="10" t="n">
        <v>100</v>
      </c>
      <c r="E150" s="11" t="n">
        <v>0.0015</v>
      </c>
      <c r="F150" s="9" t="n">
        <v>3156772818000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137000</v>
      </c>
      <c r="D151" s="5" t="n">
        <v>1300</v>
      </c>
      <c r="E151" s="13" t="n">
        <v>0.009599999999999999</v>
      </c>
      <c r="F151" s="7" t="n">
        <v>3139497754000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포스코DX (022100)</t>
        </is>
      </c>
      <c r="B152" s="8" t="inlineStr">
        <is>
          <t>건축기술, 엔지니어링 및 관련 기술 서비스업</t>
        </is>
      </c>
      <c r="C152" s="9" t="n">
        <v>20600</v>
      </c>
      <c r="D152" s="10" t="n">
        <v>0</v>
      </c>
      <c r="E152" s="11" t="n">
        <v>0</v>
      </c>
      <c r="F152" s="9" t="n">
        <v>3131915417400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보로노이 (310210)</t>
        </is>
      </c>
      <c r="B153" t="inlineStr">
        <is>
          <t>자연과학 및 공학 연구개발업</t>
        </is>
      </c>
      <c r="C153" s="7" t="n">
        <v>167900</v>
      </c>
      <c r="D153" s="5" t="n">
        <v>300</v>
      </c>
      <c r="E153" s="13" t="n">
        <v>0.0018</v>
      </c>
      <c r="F153" s="7" t="n">
        <v>3096595314700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14450</v>
      </c>
      <c r="D154" s="10" t="n">
        <v>-40</v>
      </c>
      <c r="E154" s="11" t="n">
        <v>-0.0028</v>
      </c>
      <c r="F154" s="9" t="n">
        <v>3091440225000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넷마블 (251270)</t>
        </is>
      </c>
      <c r="B155" t="inlineStr">
        <is>
          <t>소프트웨어 개발 및 공급업</t>
        </is>
      </c>
      <c r="C155" s="7" t="n">
        <v>37000</v>
      </c>
      <c r="D155" s="5" t="n">
        <v>-900</v>
      </c>
      <c r="E155" s="13" t="n">
        <v>-0.0237</v>
      </c>
      <c r="F155" s="7" t="n">
        <v>3076861725000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휴젤 (145020)</t>
        </is>
      </c>
      <c r="B156" s="8" t="inlineStr">
        <is>
          <t>기초 의약물질 제조업</t>
        </is>
      </c>
      <c r="C156" s="9" t="n">
        <v>245500</v>
      </c>
      <c r="D156" s="10" t="n">
        <v>-5000</v>
      </c>
      <c r="E156" s="11" t="n">
        <v>-0.02</v>
      </c>
      <c r="F156" s="9" t="n">
        <v>3072474971500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79000</v>
      </c>
      <c r="D157" s="5" t="n">
        <v>-300</v>
      </c>
      <c r="E157" s="13" t="n">
        <v>-0.0038</v>
      </c>
      <c r="F157" s="7" t="n">
        <v>3001935062000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금호석유화학 (011780)</t>
        </is>
      </c>
      <c r="B158" s="8" t="inlineStr">
        <is>
          <t>기초 화학물질 제조업</t>
        </is>
      </c>
      <c r="C158" s="9" t="n">
        <v>119200</v>
      </c>
      <c r="D158" s="10" t="n">
        <v>-800</v>
      </c>
      <c r="E158" s="11" t="n">
        <v>-0.0067</v>
      </c>
      <c r="F158" s="9" t="n">
        <v>2998753140000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34850</v>
      </c>
      <c r="D159" s="5" t="n">
        <v>950</v>
      </c>
      <c r="E159" s="13" t="n">
        <v>0.028</v>
      </c>
      <c r="F159" s="7" t="n">
        <v>2982514926500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42200</v>
      </c>
      <c r="D160" s="10" t="n">
        <v>-550</v>
      </c>
      <c r="E160" s="11" t="n">
        <v>-0.0129</v>
      </c>
      <c r="F160" s="9" t="n">
        <v>2946471435600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37450</v>
      </c>
      <c r="D161" s="5" t="n">
        <v>-850</v>
      </c>
      <c r="E161" s="13" t="n">
        <v>-0.0222</v>
      </c>
      <c r="F161" s="7" t="n">
        <v>2938197909850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233000</v>
      </c>
      <c r="D162" s="10" t="n">
        <v>500</v>
      </c>
      <c r="E162" s="11" t="n">
        <v>0.0022</v>
      </c>
      <c r="F162" s="9" t="n">
        <v>2911082195000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74300</v>
      </c>
      <c r="D163" s="5" t="n">
        <v>800</v>
      </c>
      <c r="E163" s="13" t="n">
        <v>0.0109</v>
      </c>
      <c r="F163" s="7" t="n">
        <v>2904564205500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케어젠 (214370)</t>
        </is>
      </c>
      <c r="B164" s="8" t="inlineStr">
        <is>
          <t>기초 의약물질 제조업</t>
        </is>
      </c>
      <c r="C164" s="9" t="n">
        <v>53600</v>
      </c>
      <c r="D164" s="10" t="n">
        <v>-600</v>
      </c>
      <c r="E164" s="11" t="n">
        <v>-0.0111</v>
      </c>
      <c r="F164" s="9" t="n">
        <v>2879124000000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48800</v>
      </c>
      <c r="D165" s="5" t="n">
        <v>1000</v>
      </c>
      <c r="E165" s="13" t="n">
        <v>0.0209</v>
      </c>
      <c r="F165" s="7" t="n">
        <v>2855330212000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187700</v>
      </c>
      <c r="D166" s="10" t="n">
        <v>-1900</v>
      </c>
      <c r="E166" s="11" t="n">
        <v>-0.01</v>
      </c>
      <c r="F166" s="9" t="n">
        <v>2825670712200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98500</v>
      </c>
      <c r="D167" s="5" t="n">
        <v>2300</v>
      </c>
      <c r="E167" s="13" t="n">
        <v>0.0239</v>
      </c>
      <c r="F167" s="7" t="n">
        <v>2786442367500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두산퓨얼셀 (336260)</t>
        </is>
      </c>
      <c r="B168" s="8" t="inlineStr">
        <is>
          <t>전동기, 발전기 및 전기 변환 · 공급 · 제어 장치 제조업</t>
        </is>
      </c>
      <c r="C168" s="9" t="n">
        <v>42350</v>
      </c>
      <c r="D168" s="10" t="n">
        <v>3200</v>
      </c>
      <c r="E168" s="11" t="n">
        <v>0.08169999999999999</v>
      </c>
      <c r="F168" s="9" t="n">
        <v>2773659296100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iM금융지주 (139130)</t>
        </is>
      </c>
      <c r="B169" t="inlineStr">
        <is>
          <t>기타 금융업</t>
        </is>
      </c>
      <c r="C169" s="7" t="n">
        <v>17490</v>
      </c>
      <c r="D169" s="5" t="n">
        <v>380</v>
      </c>
      <c r="E169" s="13" t="n">
        <v>0.0222</v>
      </c>
      <c r="F169" s="7" t="n">
        <v>2769776005920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249000</v>
      </c>
      <c r="D170" s="10" t="n">
        <v>3500</v>
      </c>
      <c r="E170" s="11" t="n">
        <v>0.0143</v>
      </c>
      <c r="F170" s="9" t="n">
        <v>2754295821000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449500</v>
      </c>
      <c r="D171" s="5" t="n">
        <v>-6000</v>
      </c>
      <c r="E171" s="13" t="n">
        <v>-0.0132</v>
      </c>
      <c r="F171" s="7" t="n">
        <v>2734147579000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DL이앤씨 (375500)</t>
        </is>
      </c>
      <c r="B172" s="8" t="inlineStr">
        <is>
          <t>토목 건설업</t>
        </is>
      </c>
      <c r="C172" s="9" t="n">
        <v>70200</v>
      </c>
      <c r="D172" s="10" t="n">
        <v>1600</v>
      </c>
      <c r="E172" s="11" t="n">
        <v>0.0233</v>
      </c>
      <c r="F172" s="9" t="n">
        <v>2716292334600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티씨케이 (064760)</t>
        </is>
      </c>
      <c r="B173" t="inlineStr">
        <is>
          <t>기타 비금속 광물제품 제조업</t>
        </is>
      </c>
      <c r="C173" s="7" t="n">
        <v>241000</v>
      </c>
      <c r="D173" s="5" t="n">
        <v>13500</v>
      </c>
      <c r="E173" s="13" t="n">
        <v>0.0593</v>
      </c>
      <c r="F173" s="7" t="n">
        <v>2694239256000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137900</v>
      </c>
      <c r="D174" s="10" t="n">
        <v>4500</v>
      </c>
      <c r="E174" s="11" t="n">
        <v>0.0337</v>
      </c>
      <c r="F174" s="9" t="n">
        <v>2669744000000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52400</v>
      </c>
      <c r="D175" s="5" t="n">
        <v>2100</v>
      </c>
      <c r="E175" s="13" t="n">
        <v>0.0417</v>
      </c>
      <c r="F175" s="7" t="n">
        <v>2645591636000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제주반도체 (080220)</t>
        </is>
      </c>
      <c r="B176" s="8" t="inlineStr">
        <is>
          <t>반도체 제조업</t>
        </is>
      </c>
      <c r="C176" s="9" t="n">
        <v>76600</v>
      </c>
      <c r="D176" s="10" t="n">
        <v>3800</v>
      </c>
      <c r="E176" s="11" t="n">
        <v>0.0522</v>
      </c>
      <c r="F176" s="9" t="n">
        <v>2638321007800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효성 (004800)</t>
        </is>
      </c>
      <c r="B177" t="inlineStr">
        <is>
          <t>기타 금융업</t>
        </is>
      </c>
      <c r="C177" s="7" t="n">
        <v>157200</v>
      </c>
      <c r="D177" s="5" t="n">
        <v>2200</v>
      </c>
      <c r="E177" s="13" t="n">
        <v>0.0142</v>
      </c>
      <c r="F177" s="7" t="n">
        <v>2631591980400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현대무벡스 (319400)</t>
        </is>
      </c>
      <c r="B178" s="8" t="inlineStr">
        <is>
          <t>일반 목적용 기계 제조업</t>
        </is>
      </c>
      <c r="C178" s="9" t="n">
        <v>23400</v>
      </c>
      <c r="D178" s="10" t="n">
        <v>500</v>
      </c>
      <c r="E178" s="11" t="n">
        <v>0.0218</v>
      </c>
      <c r="F178" s="9" t="n">
        <v>2606199312600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피에스케이홀딩스 (031980)</t>
        </is>
      </c>
      <c r="B179" t="inlineStr">
        <is>
          <t>특수 목적용 기계 제조업</t>
        </is>
      </c>
      <c r="C179" s="7" t="n">
        <v>120400</v>
      </c>
      <c r="D179" s="5" t="n">
        <v>10200</v>
      </c>
      <c r="E179" s="13" t="n">
        <v>0.0926</v>
      </c>
      <c r="F179" s="7" t="n">
        <v>2596112358000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333500</v>
      </c>
      <c r="D180" s="10" t="n">
        <v>3500</v>
      </c>
      <c r="E180" s="11" t="n">
        <v>0.0106</v>
      </c>
      <c r="F180" s="9" t="n">
        <v>2594151761000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동서 (026960)</t>
        </is>
      </c>
      <c r="B181" t="inlineStr">
        <is>
          <t>음·식료품 및 담배 도매업</t>
        </is>
      </c>
      <c r="C181" s="7" t="n">
        <v>25950</v>
      </c>
      <c r="D181" s="5" t="n">
        <v>-300</v>
      </c>
      <c r="E181" s="13" t="n">
        <v>-0.0114</v>
      </c>
      <c r="F181" s="7" t="n">
        <v>2587215000000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56300</v>
      </c>
      <c r="D182" s="10" t="n">
        <v>-1000</v>
      </c>
      <c r="E182" s="11" t="n">
        <v>-0.0175</v>
      </c>
      <c r="F182" s="9" t="n">
        <v>2580657386700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신영증권 (001720)</t>
        </is>
      </c>
      <c r="B183" t="inlineStr">
        <is>
          <t>금융 지원 서비스업</t>
        </is>
      </c>
      <c r="C183" s="7" t="n">
        <v>155700</v>
      </c>
      <c r="D183" s="5" t="n">
        <v>600</v>
      </c>
      <c r="E183" s="13" t="n">
        <v>0.0039</v>
      </c>
      <c r="F183" s="7" t="n">
        <v>2559708000000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코리안리 (003690)</t>
        </is>
      </c>
      <c r="B184" s="8" t="inlineStr">
        <is>
          <t>재 보험업</t>
        </is>
      </c>
      <c r="C184" s="9" t="n">
        <v>14430</v>
      </c>
      <c r="D184" s="10" t="n">
        <v>50</v>
      </c>
      <c r="E184" s="11" t="n">
        <v>0.0035</v>
      </c>
      <c r="F184" s="9" t="n">
        <v>2550084477330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에코프로머티 (450080)</t>
        </is>
      </c>
      <c r="B185" t="inlineStr">
        <is>
          <t>일차전지 및 이차전지 제조업</t>
        </is>
      </c>
      <c r="C185" s="7" t="n">
        <v>35800</v>
      </c>
      <c r="D185" s="5" t="n">
        <v>-1550</v>
      </c>
      <c r="E185" s="13" t="n">
        <v>-0.0415</v>
      </c>
      <c r="F185" s="7" t="n">
        <v>2535136546000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145500</v>
      </c>
      <c r="D186" s="10" t="n">
        <v>-400</v>
      </c>
      <c r="E186" s="11" t="n">
        <v>-0.0027</v>
      </c>
      <c r="F186" s="9" t="n">
        <v>2514808323000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하나마이크론 (067310)</t>
        </is>
      </c>
      <c r="B187" t="inlineStr">
        <is>
          <t>반도체 제조업</t>
        </is>
      </c>
      <c r="C187" s="7" t="n">
        <v>37350</v>
      </c>
      <c r="D187" s="5" t="n">
        <v>2850</v>
      </c>
      <c r="E187" s="13" t="n">
        <v>0.08259999999999999</v>
      </c>
      <c r="F187" s="7" t="n">
        <v>2483433957150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53300</v>
      </c>
      <c r="D188" s="10" t="n">
        <v>-200</v>
      </c>
      <c r="E188" s="11" t="n">
        <v>-0.0037</v>
      </c>
      <c r="F188" s="9" t="n">
        <v>2475706116000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풍산 (103140)</t>
        </is>
      </c>
      <c r="B189" t="inlineStr">
        <is>
          <t>1차 비철금속 제조업</t>
        </is>
      </c>
      <c r="C189" s="7" t="n">
        <v>87500</v>
      </c>
      <c r="D189" s="5" t="n">
        <v>5300</v>
      </c>
      <c r="E189" s="13" t="n">
        <v>0.0645</v>
      </c>
      <c r="F189" s="7" t="n">
        <v>2452124325000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38100</v>
      </c>
      <c r="D190" s="10" t="n">
        <v>-50</v>
      </c>
      <c r="E190" s="11" t="n">
        <v>-0.0013</v>
      </c>
      <c r="F190" s="9" t="n">
        <v>2425093079700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51200</v>
      </c>
      <c r="D191" s="5" t="n">
        <v>100</v>
      </c>
      <c r="E191" s="13" t="n">
        <v>0.002</v>
      </c>
      <c r="F191" s="7" t="n">
        <v>2404204544000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62600</v>
      </c>
      <c r="D192" s="10" t="n">
        <v>-900</v>
      </c>
      <c r="E192" s="11" t="n">
        <v>-0.0142</v>
      </c>
      <c r="F192" s="9" t="n">
        <v>2398022895000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54400</v>
      </c>
      <c r="D193" s="5" t="n">
        <v>-800</v>
      </c>
      <c r="E193" s="13" t="n">
        <v>-0.0145</v>
      </c>
      <c r="F193" s="7" t="n">
        <v>2326982793600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23150</v>
      </c>
      <c r="D194" s="10" t="n">
        <v>50</v>
      </c>
      <c r="E194" s="11" t="n">
        <v>0.0022</v>
      </c>
      <c r="F194" s="9" t="n">
        <v>2307216414400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23900</v>
      </c>
      <c r="D195" s="5" t="n">
        <v>0</v>
      </c>
      <c r="E195" s="13" t="n">
        <v>0</v>
      </c>
      <c r="F195" s="7" t="n">
        <v>2268952236000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5570</v>
      </c>
      <c r="D196" s="10" t="n">
        <v>20</v>
      </c>
      <c r="E196" s="11" t="n">
        <v>0.0036</v>
      </c>
      <c r="F196" s="9" t="n">
        <v>2259721991070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106400</v>
      </c>
      <c r="D197" s="5" t="n">
        <v>-3800</v>
      </c>
      <c r="E197" s="13" t="n">
        <v>-0.0345</v>
      </c>
      <c r="F197" s="7" t="n">
        <v>2221274283200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한솔케미칼 (014680)</t>
        </is>
      </c>
      <c r="B198" s="8" t="inlineStr">
        <is>
          <t>기초 화학물질 제조업</t>
        </is>
      </c>
      <c r="C198" s="9" t="n">
        <v>205500</v>
      </c>
      <c r="D198" s="10" t="n">
        <v>500</v>
      </c>
      <c r="E198" s="11" t="n">
        <v>0.0024</v>
      </c>
      <c r="F198" s="9" t="n">
        <v>2218174398000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43500</v>
      </c>
      <c r="D199" s="5" t="n">
        <v>1500</v>
      </c>
      <c r="E199" s="13" t="n">
        <v>0.0357</v>
      </c>
      <c r="F199" s="7" t="n">
        <v>2217200481000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NHN (181710)</t>
        </is>
      </c>
      <c r="B200" s="8" t="inlineStr">
        <is>
          <t>소프트웨어 개발 및 공급업</t>
        </is>
      </c>
      <c r="C200" s="9" t="n">
        <v>67500</v>
      </c>
      <c r="D200" s="10" t="n">
        <v>-2500</v>
      </c>
      <c r="E200" s="11" t="n">
        <v>-0.0357</v>
      </c>
      <c r="F200" s="9" t="n">
        <v>2210836882500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26400</v>
      </c>
      <c r="D201" s="5" t="n">
        <v>-600</v>
      </c>
      <c r="E201" s="13" t="n">
        <v>-0.0222</v>
      </c>
      <c r="F201" s="7" t="n">
        <v>2207235756000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SK가스 (018670)</t>
        </is>
      </c>
      <c r="B202" s="8" t="inlineStr">
        <is>
          <t>기타 전문 도매업</t>
        </is>
      </c>
      <c r="C202" s="9" t="n">
        <v>237500</v>
      </c>
      <c r="D202" s="10" t="n">
        <v>3500</v>
      </c>
      <c r="E202" s="11" t="n">
        <v>0.015</v>
      </c>
      <c r="F202" s="9" t="n">
        <v>2201445450000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19120</v>
      </c>
      <c r="D203" s="5" t="n">
        <v>10</v>
      </c>
      <c r="E203" s="13" t="n">
        <v>0.0005</v>
      </c>
      <c r="F203" s="7" t="n">
        <v>2199588222000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169700</v>
      </c>
      <c r="D204" s="10" t="n">
        <v>-2300</v>
      </c>
      <c r="E204" s="11" t="n">
        <v>-0.0134</v>
      </c>
      <c r="F204" s="9" t="n">
        <v>2198262744900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미스토홀딩스 (081660)</t>
        </is>
      </c>
      <c r="B205" t="inlineStr">
        <is>
          <t>생활용품 도매업</t>
        </is>
      </c>
      <c r="C205" s="7" t="n">
        <v>41400</v>
      </c>
      <c r="D205" s="5" t="n">
        <v>-900</v>
      </c>
      <c r="E205" s="13" t="n">
        <v>-0.0213</v>
      </c>
      <c r="F205" s="7" t="n">
        <v>2198002176000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11640</v>
      </c>
      <c r="D206" s="10" t="n">
        <v>-50</v>
      </c>
      <c r="E206" s="11" t="n">
        <v>-0.0043</v>
      </c>
      <c r="F206" s="9" t="n">
        <v>2134743396360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에스피지 (058610)</t>
        </is>
      </c>
      <c r="B207" t="inlineStr">
        <is>
          <t>전동기, 발전기 및 전기 변환 · 공급 · 제어 장치 제조업</t>
        </is>
      </c>
      <c r="C207" s="7" t="n">
        <v>96000</v>
      </c>
      <c r="D207" s="5" t="n">
        <v>2000</v>
      </c>
      <c r="E207" s="13" t="n">
        <v>0.0213</v>
      </c>
      <c r="F207" s="7" t="n">
        <v>2129026560000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클래시스 (214150)</t>
        </is>
      </c>
      <c r="B208" s="8" t="inlineStr">
        <is>
          <t>의료용 기기 제조업</t>
        </is>
      </c>
      <c r="C208" s="9" t="n">
        <v>32500</v>
      </c>
      <c r="D208" s="10" t="n">
        <v>-900</v>
      </c>
      <c r="E208" s="11" t="n">
        <v>-0.0269</v>
      </c>
      <c r="F208" s="9" t="n">
        <v>2120158917500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우리기술 (032820)</t>
        </is>
      </c>
      <c r="B209" t="inlineStr">
        <is>
          <t>전동기, 발전기 및 전기 변환 · 공급 · 제어 장치 제조업</t>
        </is>
      </c>
      <c r="C209" s="7" t="n">
        <v>12260</v>
      </c>
      <c r="D209" s="5" t="n">
        <v>460</v>
      </c>
      <c r="E209" s="13" t="n">
        <v>0.039</v>
      </c>
      <c r="F209" s="7" t="n">
        <v>2118339343120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99700</v>
      </c>
      <c r="D210" s="10" t="n">
        <v>-2500</v>
      </c>
      <c r="E210" s="11" t="n">
        <v>-0.0245</v>
      </c>
      <c r="F210" s="9" t="n">
        <v>2099966145000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대한광통신 (010170)</t>
        </is>
      </c>
      <c r="B211" t="inlineStr">
        <is>
          <t>절연선 및 케이블 제조업</t>
        </is>
      </c>
      <c r="C211" s="7" t="n">
        <v>13450</v>
      </c>
      <c r="D211" s="5" t="n">
        <v>300</v>
      </c>
      <c r="E211" s="13" t="n">
        <v>0.0228</v>
      </c>
      <c r="F211" s="7" t="n">
        <v>2091282127000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한전KPS (051600)</t>
        </is>
      </c>
      <c r="B212" s="8" t="inlineStr">
        <is>
          <t>전기 및 통신 공사업</t>
        </is>
      </c>
      <c r="C212" s="9" t="n">
        <v>46300</v>
      </c>
      <c r="D212" s="10" t="n">
        <v>2150</v>
      </c>
      <c r="E212" s="11" t="n">
        <v>0.0487</v>
      </c>
      <c r="F212" s="9" t="n">
        <v>2083500000000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32800</v>
      </c>
      <c r="D213" s="5" t="n">
        <v>600</v>
      </c>
      <c r="E213" s="13" t="n">
        <v>0.0186</v>
      </c>
      <c r="F213" s="7" t="n">
        <v>2061280248000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26750</v>
      </c>
      <c r="D214" s="10" t="n">
        <v>250</v>
      </c>
      <c r="E214" s="11" t="n">
        <v>0.009399999999999999</v>
      </c>
      <c r="F214" s="9" t="n">
        <v>2045256315000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48150</v>
      </c>
      <c r="D215" s="5" t="n">
        <v>1000</v>
      </c>
      <c r="E215" s="13" t="n">
        <v>0.0212</v>
      </c>
      <c r="F215" s="7" t="n">
        <v>2030553054450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72650</v>
      </c>
      <c r="D216" s="10" t="n">
        <v>50</v>
      </c>
      <c r="E216" s="11" t="n">
        <v>0.0007000000000000001</v>
      </c>
      <c r="F216" s="9" t="n">
        <v>2004836250350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금호타이어 (073240)</t>
        </is>
      </c>
      <c r="B217" t="inlineStr">
        <is>
          <t>고무제품 제조업</t>
        </is>
      </c>
      <c r="C217" s="7" t="n">
        <v>6960</v>
      </c>
      <c r="D217" s="5" t="n">
        <v>-230</v>
      </c>
      <c r="E217" s="13" t="n">
        <v>-0.032</v>
      </c>
      <c r="F217" s="7" t="n">
        <v>1999331597520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현대백화점 (069960)</t>
        </is>
      </c>
      <c r="B218" s="8" t="inlineStr">
        <is>
          <t>종합 소매업</t>
        </is>
      </c>
      <c r="C218" s="9" t="n">
        <v>92700</v>
      </c>
      <c r="D218" s="10" t="n">
        <v>-1000</v>
      </c>
      <c r="E218" s="11" t="n">
        <v>-0.0107</v>
      </c>
      <c r="F218" s="9" t="n">
        <v>1999067342400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고영 (098460)</t>
        </is>
      </c>
      <c r="B219" t="inlineStr">
        <is>
          <t>특수 목적용 기계 제조업</t>
        </is>
      </c>
      <c r="C219" s="7" t="n">
        <v>29300</v>
      </c>
      <c r="D219" s="5" t="n">
        <v>2050</v>
      </c>
      <c r="E219" s="13" t="n">
        <v>0.07519999999999999</v>
      </c>
      <c r="F219" s="7" t="n">
        <v>1998383440900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64600</v>
      </c>
      <c r="D220" s="10" t="n">
        <v>-100</v>
      </c>
      <c r="E220" s="11" t="n">
        <v>-0.0015</v>
      </c>
      <c r="F220" s="9" t="n">
        <v>1978160140400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비에이치아이 (083650)</t>
        </is>
      </c>
      <c r="B221" t="inlineStr">
        <is>
          <t>일반 목적용 기계 제조업</t>
        </is>
      </c>
      <c r="C221" s="7" t="n">
        <v>63900</v>
      </c>
      <c r="D221" s="5" t="n">
        <v>8100</v>
      </c>
      <c r="E221" s="13" t="n">
        <v>0.1452</v>
      </c>
      <c r="F221" s="7" t="n">
        <v>1977345562500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63300</v>
      </c>
      <c r="D222" s="10" t="n">
        <v>-900</v>
      </c>
      <c r="E222" s="11" t="n">
        <v>-0.014</v>
      </c>
      <c r="F222" s="9" t="n">
        <v>1912854597600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32050</v>
      </c>
      <c r="D223" s="5" t="n">
        <v>250</v>
      </c>
      <c r="E223" s="13" t="n">
        <v>0.007900000000000001</v>
      </c>
      <c r="F223" s="7" t="n">
        <v>1882677574500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55100</v>
      </c>
      <c r="D224" s="10" t="n">
        <v>1900</v>
      </c>
      <c r="E224" s="11" t="n">
        <v>0.0357</v>
      </c>
      <c r="F224" s="9" t="n">
        <v>1877091920400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49200</v>
      </c>
      <c r="D225" s="5" t="n">
        <v>550</v>
      </c>
      <c r="E225" s="13" t="n">
        <v>0.0113</v>
      </c>
      <c r="F225" s="7" t="n">
        <v>1873965516000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41850</v>
      </c>
      <c r="D226" s="10" t="n">
        <v>-950</v>
      </c>
      <c r="E226" s="11" t="n">
        <v>-0.0222</v>
      </c>
      <c r="F226" s="9" t="n">
        <v>1858237594200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50100</v>
      </c>
      <c r="D227" s="5" t="n">
        <v>3450</v>
      </c>
      <c r="E227" s="13" t="n">
        <v>0.07400000000000001</v>
      </c>
      <c r="F227" s="7" t="n">
        <v>1856387614500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264500</v>
      </c>
      <c r="D228" s="10" t="n">
        <v>-500</v>
      </c>
      <c r="E228" s="11" t="n">
        <v>-0.0019</v>
      </c>
      <c r="F228" s="9" t="n">
        <v>1852153050500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52200</v>
      </c>
      <c r="D229" s="5" t="n">
        <v>2100</v>
      </c>
      <c r="E229" s="13" t="n">
        <v>0.04190000000000001</v>
      </c>
      <c r="F229" s="7" t="n">
        <v>1770702039000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47550</v>
      </c>
      <c r="D230" s="10" t="n">
        <v>1350</v>
      </c>
      <c r="E230" s="11" t="n">
        <v>0.0292</v>
      </c>
      <c r="F230" s="9" t="n">
        <v>1726511399400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동원산업 (006040)</t>
        </is>
      </c>
      <c r="B231" t="inlineStr">
        <is>
          <t>기타 금융업</t>
        </is>
      </c>
      <c r="C231" s="7" t="n">
        <v>38500</v>
      </c>
      <c r="D231" s="5" t="n">
        <v>200</v>
      </c>
      <c r="E231" s="13" t="n">
        <v>0.0052</v>
      </c>
      <c r="F231" s="7" t="n">
        <v>1699421531500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코오롱티슈진 (950160)</t>
        </is>
      </c>
      <c r="B232" s="8" t="inlineStr">
        <is>
          <t>기초 의약물질 제조업</t>
        </is>
      </c>
      <c r="C232" s="9" t="n">
        <v>19960</v>
      </c>
      <c r="D232" s="10" t="n">
        <v>-390</v>
      </c>
      <c r="E232" s="11" t="n">
        <v>-0.0192</v>
      </c>
      <c r="F232" s="9" t="n">
        <v>1696004393600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5610</v>
      </c>
      <c r="D233" s="5" t="n">
        <v>-70</v>
      </c>
      <c r="E233" s="13" t="n">
        <v>-0.0123</v>
      </c>
      <c r="F233" s="7" t="n">
        <v>1688708848200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73400</v>
      </c>
      <c r="D234" s="10" t="n">
        <v>-500</v>
      </c>
      <c r="E234" s="11" t="n">
        <v>-0.0068</v>
      </c>
      <c r="F234" s="9" t="n">
        <v>1674426049600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다우기술 (023590)</t>
        </is>
      </c>
      <c r="B235" t="inlineStr">
        <is>
          <t>자료처리, 호스팅, 포털 및 기타 인터넷 정보매개 서비스업</t>
        </is>
      </c>
      <c r="C235" s="7" t="n">
        <v>38500</v>
      </c>
      <c r="D235" s="5" t="n">
        <v>350</v>
      </c>
      <c r="E235" s="13" t="n">
        <v>0.0092</v>
      </c>
      <c r="F235" s="7" t="n">
        <v>1666561512000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현대위아 (011210)</t>
        </is>
      </c>
      <c r="B236" s="8" t="inlineStr">
        <is>
          <t>자동차 신품 부품 제조업</t>
        </is>
      </c>
      <c r="C236" s="9" t="n">
        <v>61100</v>
      </c>
      <c r="D236" s="10" t="n">
        <v>700</v>
      </c>
      <c r="E236" s="11" t="n">
        <v>0.0116</v>
      </c>
      <c r="F236" s="9" t="n">
        <v>1661619571300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LS마린솔루션 (060370)</t>
        </is>
      </c>
      <c r="B237" t="inlineStr">
        <is>
          <t>전기 및 통신 공사업</t>
        </is>
      </c>
      <c r="C237" s="7" t="n">
        <v>31800</v>
      </c>
      <c r="D237" s="5" t="n">
        <v>1200</v>
      </c>
      <c r="E237" s="13" t="n">
        <v>0.0392</v>
      </c>
      <c r="F237" s="7" t="n">
        <v>1661195557200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31700</v>
      </c>
      <c r="D238" s="10" t="n">
        <v>-650</v>
      </c>
      <c r="E238" s="11" t="n">
        <v>-0.0201</v>
      </c>
      <c r="F238" s="9" t="n">
        <v>1659985177100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55000</v>
      </c>
      <c r="D239" s="5" t="n">
        <v>4700</v>
      </c>
      <c r="E239" s="13" t="n">
        <v>0.0934</v>
      </c>
      <c r="F239" s="7" t="n">
        <v>1647031760000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71900</v>
      </c>
      <c r="D240" s="10" t="n">
        <v>0</v>
      </c>
      <c r="E240" s="11" t="n">
        <v>0</v>
      </c>
      <c r="F240" s="9" t="n">
        <v>1646128211000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호텔신라 (008770)</t>
        </is>
      </c>
      <c r="B241" t="inlineStr">
        <is>
          <t>기타 상품 전문 소매업</t>
        </is>
      </c>
      <c r="C241" s="7" t="n">
        <v>41850</v>
      </c>
      <c r="D241" s="5" t="n">
        <v>-550</v>
      </c>
      <c r="E241" s="13" t="n">
        <v>-0.013</v>
      </c>
      <c r="F241" s="7" t="n">
        <v>1642533863850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31350</v>
      </c>
      <c r="D242" s="10" t="n">
        <v>-800</v>
      </c>
      <c r="E242" s="11" t="n">
        <v>-0.0249</v>
      </c>
      <c r="F242" s="9" t="n">
        <v>1637284911900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406500</v>
      </c>
      <c r="D243" s="5" t="n">
        <v>6500</v>
      </c>
      <c r="E243" s="13" t="n">
        <v>0.0162</v>
      </c>
      <c r="F243" s="7" t="n">
        <v>1624561803000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24700</v>
      </c>
      <c r="D244" s="10" t="n">
        <v>1100</v>
      </c>
      <c r="E244" s="11" t="n">
        <v>0.0466</v>
      </c>
      <c r="F244" s="9" t="n">
        <v>1591545883200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세아베스틸지주 (001430)</t>
        </is>
      </c>
      <c r="B245" t="inlineStr">
        <is>
          <t>1차 철강 제조업</t>
        </is>
      </c>
      <c r="C245" s="7" t="n">
        <v>44350</v>
      </c>
      <c r="D245" s="5" t="n">
        <v>2550</v>
      </c>
      <c r="E245" s="13" t="n">
        <v>0.061</v>
      </c>
      <c r="F245" s="7" t="n">
        <v>1590484977650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59300</v>
      </c>
      <c r="D246" s="10" t="n">
        <v>800</v>
      </c>
      <c r="E246" s="11" t="n">
        <v>0.0137</v>
      </c>
      <c r="F246" s="9" t="n">
        <v>1561177164500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71000</v>
      </c>
      <c r="D247" s="5" t="n">
        <v>-1500</v>
      </c>
      <c r="E247" s="13" t="n">
        <v>-0.0207</v>
      </c>
      <c r="F247" s="7" t="n">
        <v>1542090890000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16980</v>
      </c>
      <c r="D248" s="10" t="n">
        <v>170</v>
      </c>
      <c r="E248" s="11" t="n">
        <v>0.0101</v>
      </c>
      <c r="F248" s="9" t="n">
        <v>1533214941120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79300</v>
      </c>
      <c r="D249" s="5" t="n">
        <v>4200</v>
      </c>
      <c r="E249" s="13" t="n">
        <v>0.0559</v>
      </c>
      <c r="F249" s="7" t="n">
        <v>1532649973400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25400</v>
      </c>
      <c r="D250" s="10" t="n">
        <v>-250</v>
      </c>
      <c r="E250" s="11" t="n">
        <v>-0.0097</v>
      </c>
      <c r="F250" s="9" t="n">
        <v>1527978960800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134900</v>
      </c>
      <c r="D251" s="5" t="n">
        <v>10100</v>
      </c>
      <c r="E251" s="13" t="n">
        <v>0.0809</v>
      </c>
      <c r="F251" s="7" t="n">
        <v>1510880000000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19440</v>
      </c>
      <c r="D252" s="10" t="n">
        <v>190</v>
      </c>
      <c r="E252" s="11" t="n">
        <v>0.009899999999999999</v>
      </c>
      <c r="F252" s="9" t="n">
        <v>1501506350640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48800</v>
      </c>
      <c r="D253" s="5" t="n">
        <v>1100</v>
      </c>
      <c r="E253" s="13" t="n">
        <v>0.0231</v>
      </c>
      <c r="F253" s="7" t="n">
        <v>1490253424000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38350</v>
      </c>
      <c r="D254" s="10" t="n">
        <v>200</v>
      </c>
      <c r="E254" s="11" t="n">
        <v>0.0052</v>
      </c>
      <c r="F254" s="9" t="n">
        <v>1486446000000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코스메카코리아 (241710)</t>
        </is>
      </c>
      <c r="B255" t="inlineStr">
        <is>
          <t>기타 화학제품 제조업</t>
        </is>
      </c>
      <c r="C255" s="7" t="n">
        <v>138900</v>
      </c>
      <c r="D255" s="5" t="n">
        <v>-1100</v>
      </c>
      <c r="E255" s="13" t="n">
        <v>-0.007900000000000001</v>
      </c>
      <c r="F255" s="7" t="n">
        <v>1483452000000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22500</v>
      </c>
      <c r="D256" s="10" t="n">
        <v>600</v>
      </c>
      <c r="E256" s="11" t="n">
        <v>0.0274</v>
      </c>
      <c r="F256" s="9" t="n">
        <v>1482914925000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126100</v>
      </c>
      <c r="D257" s="5" t="n">
        <v>-4200</v>
      </c>
      <c r="E257" s="13" t="n">
        <v>-0.0322</v>
      </c>
      <c r="F257" s="7" t="n">
        <v>1473672441800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7050</v>
      </c>
      <c r="D258" s="10" t="n">
        <v>-20</v>
      </c>
      <c r="E258" s="11" t="n">
        <v>-0.0028</v>
      </c>
      <c r="F258" s="9" t="n">
        <v>1452234512550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37300</v>
      </c>
      <c r="D259" s="5" t="n">
        <v>-950</v>
      </c>
      <c r="E259" s="13" t="n">
        <v>-0.0248</v>
      </c>
      <c r="F259" s="7" t="n">
        <v>1427029964800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487000</v>
      </c>
      <c r="D260" s="10" t="n">
        <v>25000</v>
      </c>
      <c r="E260" s="11" t="n">
        <v>0.0541</v>
      </c>
      <c r="F260" s="9" t="n">
        <v>1415701208000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대웅제약 (069620)</t>
        </is>
      </c>
      <c r="B261" t="inlineStr">
        <is>
          <t>의약품 제조업</t>
        </is>
      </c>
      <c r="C261" s="7" t="n">
        <v>121800</v>
      </c>
      <c r="D261" s="5" t="n">
        <v>-2800</v>
      </c>
      <c r="E261" s="13" t="n">
        <v>-0.0225</v>
      </c>
      <c r="F261" s="7" t="n">
        <v>1411244835000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52000</v>
      </c>
      <c r="D262" s="10" t="n">
        <v>1400</v>
      </c>
      <c r="E262" s="11" t="n">
        <v>0.0277</v>
      </c>
      <c r="F262" s="9" t="n">
        <v>1402424608000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비츠로셀 (082920)</t>
        </is>
      </c>
      <c r="B263" t="inlineStr">
        <is>
          <t>일차전지 및 이차전지 제조업</t>
        </is>
      </c>
      <c r="C263" s="7" t="n">
        <v>31000</v>
      </c>
      <c r="D263" s="5" t="n">
        <v>400</v>
      </c>
      <c r="E263" s="13" t="n">
        <v>0.0131</v>
      </c>
      <c r="F263" s="7" t="n">
        <v>1399323787000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322500</v>
      </c>
      <c r="D264" s="10" t="n">
        <v>5000</v>
      </c>
      <c r="E264" s="11" t="n">
        <v>0.0157</v>
      </c>
      <c r="F264" s="9" t="n">
        <v>1395677445000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39200</v>
      </c>
      <c r="D265" s="5" t="n">
        <v>-250</v>
      </c>
      <c r="E265" s="13" t="n">
        <v>-0.0063</v>
      </c>
      <c r="F265" s="7" t="n">
        <v>1392873686400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코리아써키트 (007810)</t>
        </is>
      </c>
      <c r="B266" s="8" t="inlineStr">
        <is>
          <t>전자부품 제조업</t>
        </is>
      </c>
      <c r="C266" s="9" t="n">
        <v>57700</v>
      </c>
      <c r="D266" s="10" t="n">
        <v>2400</v>
      </c>
      <c r="E266" s="11" t="n">
        <v>0.0434</v>
      </c>
      <c r="F266" s="9" t="n">
        <v>1383797174000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SK네트웍스 (001740)</t>
        </is>
      </c>
      <c r="B267" t="inlineStr">
        <is>
          <t>기타 전문 도매업</t>
        </is>
      </c>
      <c r="C267" s="7" t="n">
        <v>6860</v>
      </c>
      <c r="D267" s="5" t="n">
        <v>80</v>
      </c>
      <c r="E267" s="13" t="n">
        <v>0.0118</v>
      </c>
      <c r="F267" s="7" t="n">
        <v>1376074078540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LS에코에너지 (229640)</t>
        </is>
      </c>
      <c r="B268" s="8" t="inlineStr">
        <is>
          <t>기타 금융업</t>
        </is>
      </c>
      <c r="C268" s="9" t="n">
        <v>44850</v>
      </c>
      <c r="D268" s="10" t="n">
        <v>1950</v>
      </c>
      <c r="E268" s="11" t="n">
        <v>0.0455</v>
      </c>
      <c r="F268" s="9" t="n">
        <v>1373525823150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87200</v>
      </c>
      <c r="D269" s="5" t="n">
        <v>-400</v>
      </c>
      <c r="E269" s="13" t="n">
        <v>-0.0046</v>
      </c>
      <c r="F269" s="7" t="n">
        <v>1369400833600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기가비스 (420770)</t>
        </is>
      </c>
      <c r="B270" s="8" t="inlineStr">
        <is>
          <t>특수 목적용 기계 제조업</t>
        </is>
      </c>
      <c r="C270" s="9" t="n">
        <v>106400</v>
      </c>
      <c r="D270" s="10" t="n">
        <v>1800</v>
      </c>
      <c r="E270" s="11" t="n">
        <v>0.0172</v>
      </c>
      <c r="F270" s="9" t="n">
        <v>1348700651200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코미코 (183300)</t>
        </is>
      </c>
      <c r="B271" t="inlineStr">
        <is>
          <t>특수 목적용 기계 제조업</t>
        </is>
      </c>
      <c r="C271" s="7" t="n">
        <v>25900</v>
      </c>
      <c r="D271" s="5" t="n">
        <v>500</v>
      </c>
      <c r="E271" s="13" t="n">
        <v>0.0197</v>
      </c>
      <c r="F271" s="7" t="n">
        <v>1330308822500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330500</v>
      </c>
      <c r="D272" s="10" t="n">
        <v>-2500</v>
      </c>
      <c r="E272" s="11" t="n">
        <v>-0.0075</v>
      </c>
      <c r="F272" s="9" t="n">
        <v>1324587815000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66900</v>
      </c>
      <c r="D273" s="5" t="n">
        <v>1900</v>
      </c>
      <c r="E273" s="13" t="n">
        <v>0.0292</v>
      </c>
      <c r="F273" s="7" t="n">
        <v>1324530420900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12240</v>
      </c>
      <c r="D274" s="10" t="n">
        <v>20</v>
      </c>
      <c r="E274" s="11" t="n">
        <v>0.0016</v>
      </c>
      <c r="F274" s="9" t="n">
        <v>1312805239200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39300</v>
      </c>
      <c r="D275" s="5" t="n">
        <v>-650</v>
      </c>
      <c r="E275" s="13" t="n">
        <v>-0.0163</v>
      </c>
      <c r="F275" s="7" t="n">
        <v>1305332640300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성호전자 (043260)</t>
        </is>
      </c>
      <c r="B276" s="8" t="inlineStr">
        <is>
          <t>전자부품 제조업</t>
        </is>
      </c>
      <c r="C276" s="9" t="n">
        <v>17620</v>
      </c>
      <c r="D276" s="10" t="n">
        <v>-320</v>
      </c>
      <c r="E276" s="11" t="n">
        <v>-0.0178</v>
      </c>
      <c r="F276" s="9" t="n">
        <v>1293899186240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동양생명 (082640)</t>
        </is>
      </c>
      <c r="B277" t="inlineStr">
        <is>
          <t>보험업</t>
        </is>
      </c>
      <c r="C277" s="7" t="n">
        <v>8250</v>
      </c>
      <c r="D277" s="5" t="n">
        <v>0</v>
      </c>
      <c r="E277" s="13" t="n">
        <v>0</v>
      </c>
      <c r="F277" s="7" t="n">
        <v>1287516293250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21550</v>
      </c>
      <c r="D278" s="10" t="n">
        <v>300</v>
      </c>
      <c r="E278" s="11" t="n">
        <v>0.0141</v>
      </c>
      <c r="F278" s="9" t="n">
        <v>1287434087550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10290</v>
      </c>
      <c r="D279" s="5" t="n">
        <v>140</v>
      </c>
      <c r="E279" s="13" t="n">
        <v>0.0138</v>
      </c>
      <c r="F279" s="7" t="n">
        <v>1260993688920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26450</v>
      </c>
      <c r="D280" s="10" t="n">
        <v>500</v>
      </c>
      <c r="E280" s="11" t="n">
        <v>0.0193</v>
      </c>
      <c r="F280" s="9" t="n">
        <v>1260769032700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제이에스링크 (127120)</t>
        </is>
      </c>
      <c r="B281" t="inlineStr">
        <is>
          <t>자연과학 및 공학 연구개발업</t>
        </is>
      </c>
      <c r="C281" s="7" t="n">
        <v>34400</v>
      </c>
      <c r="D281" s="5" t="n">
        <v>100</v>
      </c>
      <c r="E281" s="13" t="n">
        <v>0.0029</v>
      </c>
      <c r="F281" s="7" t="n">
        <v>1260263504800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135700</v>
      </c>
      <c r="D282" s="10" t="n">
        <v>5600</v>
      </c>
      <c r="E282" s="11" t="n">
        <v>0.043</v>
      </c>
      <c r="F282" s="9" t="n">
        <v>1249060691800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11130</v>
      </c>
      <c r="D283" s="5" t="n">
        <v>190</v>
      </c>
      <c r="E283" s="13" t="n">
        <v>0.0174</v>
      </c>
      <c r="F283" s="7" t="n">
        <v>1246622561730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414000</v>
      </c>
      <c r="D284" s="10" t="n">
        <v>9000</v>
      </c>
      <c r="E284" s="11" t="n">
        <v>0.0222</v>
      </c>
      <c r="F284" s="9" t="n">
        <v>1244906280000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15200</v>
      </c>
      <c r="D285" s="5" t="n">
        <v>-110</v>
      </c>
      <c r="E285" s="13" t="n">
        <v>-0.0072</v>
      </c>
      <c r="F285" s="7" t="n">
        <v>1243163920000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RFHIC (218410)</t>
        </is>
      </c>
      <c r="B286" s="8" t="inlineStr">
        <is>
          <t>통신 및 방송 장비 제조업</t>
        </is>
      </c>
      <c r="C286" s="9" t="n">
        <v>46550</v>
      </c>
      <c r="D286" s="10" t="n">
        <v>350</v>
      </c>
      <c r="E286" s="11" t="n">
        <v>0.0076</v>
      </c>
      <c r="F286" s="9" t="n">
        <v>1237086825100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43650</v>
      </c>
      <c r="D287" s="5" t="n">
        <v>-500</v>
      </c>
      <c r="E287" s="13" t="n">
        <v>-0.0113</v>
      </c>
      <c r="F287" s="7" t="n">
        <v>1236599742150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더블유게임즈 (192080)</t>
        </is>
      </c>
      <c r="B288" s="8" t="inlineStr">
        <is>
          <t>소프트웨어 개발 및 공급업</t>
        </is>
      </c>
      <c r="C288" s="9" t="n">
        <v>58100</v>
      </c>
      <c r="D288" s="10" t="n">
        <v>-700</v>
      </c>
      <c r="E288" s="11" t="n">
        <v>-0.0119</v>
      </c>
      <c r="F288" s="9" t="n">
        <v>1230178490800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LG전자우 (066575)</t>
        </is>
      </c>
      <c r="B289" t="inlineStr">
        <is>
          <t>미분류</t>
        </is>
      </c>
      <c r="C289" s="7" t="n">
        <v>71500</v>
      </c>
      <c r="D289" s="5" t="n">
        <v>2600</v>
      </c>
      <c r="E289" s="13" t="n">
        <v>0.0377</v>
      </c>
      <c r="F289" s="7" t="n">
        <v>1228462878500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스피어 (347700)</t>
        </is>
      </c>
      <c r="B290" s="8" t="inlineStr">
        <is>
          <t>소프트웨어 개발 및 공급업</t>
        </is>
      </c>
      <c r="C290" s="9" t="n">
        <v>23500</v>
      </c>
      <c r="D290" s="10" t="n">
        <v>450</v>
      </c>
      <c r="E290" s="11" t="n">
        <v>0.0195</v>
      </c>
      <c r="F290" s="9" t="n">
        <v>1211457007000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한국카본 (017960)</t>
        </is>
      </c>
      <c r="B291" t="inlineStr">
        <is>
          <t>구조용 금속제품, 탱크 및 증기발생기 제조업</t>
        </is>
      </c>
      <c r="C291" s="7" t="n">
        <v>23150</v>
      </c>
      <c r="D291" s="5" t="n">
        <v>400</v>
      </c>
      <c r="E291" s="13" t="n">
        <v>0.0176</v>
      </c>
      <c r="F291" s="7" t="n">
        <v>1196310650900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45600</v>
      </c>
      <c r="D292" s="10" t="n">
        <v>0</v>
      </c>
      <c r="E292" s="11" t="n">
        <v>0</v>
      </c>
      <c r="F292" s="9" t="n">
        <v>1176480000000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15950</v>
      </c>
      <c r="D293" s="5" t="n">
        <v>-260</v>
      </c>
      <c r="E293" s="13" t="n">
        <v>-0.016</v>
      </c>
      <c r="F293" s="7" t="n">
        <v>1173046083550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제이앤티씨 (204270)</t>
        </is>
      </c>
      <c r="B294" s="8" t="inlineStr">
        <is>
          <t>전자부품 제조업</t>
        </is>
      </c>
      <c r="C294" s="9" t="n">
        <v>20250</v>
      </c>
      <c r="D294" s="10" t="n">
        <v>1680</v>
      </c>
      <c r="E294" s="11" t="n">
        <v>0.09050000000000001</v>
      </c>
      <c r="F294" s="9" t="n">
        <v>1171431436500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10210</v>
      </c>
      <c r="D295" s="5" t="n">
        <v>210</v>
      </c>
      <c r="E295" s="13" t="n">
        <v>0.021</v>
      </c>
      <c r="F295" s="7" t="n">
        <v>1163561831810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3925</v>
      </c>
      <c r="D296" s="10" t="n">
        <v>-5</v>
      </c>
      <c r="E296" s="11" t="n">
        <v>-0.0013</v>
      </c>
      <c r="F296" s="9" t="n">
        <v>1134202869700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한화투자증권 (003530)</t>
        </is>
      </c>
      <c r="B297" t="inlineStr">
        <is>
          <t>금융 지원 서비스업</t>
        </is>
      </c>
      <c r="C297" s="7" t="n">
        <v>5060</v>
      </c>
      <c r="D297" s="5" t="n">
        <v>210</v>
      </c>
      <c r="E297" s="13" t="n">
        <v>0.0433</v>
      </c>
      <c r="F297" s="7" t="n">
        <v>1085611741500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54700</v>
      </c>
      <c r="D298" s="10" t="n">
        <v>3800</v>
      </c>
      <c r="E298" s="11" t="n">
        <v>0.0747</v>
      </c>
      <c r="F298" s="9" t="n">
        <v>1081838767800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삼화콘덴서 (001820)</t>
        </is>
      </c>
      <c r="B299" t="inlineStr">
        <is>
          <t>전자부품 제조업</t>
        </is>
      </c>
      <c r="C299" s="7" t="n">
        <v>103900</v>
      </c>
      <c r="D299" s="5" t="n">
        <v>11500</v>
      </c>
      <c r="E299" s="13" t="n">
        <v>0.1245</v>
      </c>
      <c r="F299" s="7" t="n">
        <v>1080040500000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15360</v>
      </c>
      <c r="D300" s="10" t="n">
        <v>-140</v>
      </c>
      <c r="E300" s="11" t="n">
        <v>-0.009000000000000001</v>
      </c>
      <c r="F300" s="9" t="n">
        <v>1077252264960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삼현 (437730)</t>
        </is>
      </c>
      <c r="B301" t="inlineStr">
        <is>
          <t>자동차 신품 부품 제조업</t>
        </is>
      </c>
      <c r="C301" s="7" t="n">
        <v>33900</v>
      </c>
      <c r="D301" s="5" t="n">
        <v>1750</v>
      </c>
      <c r="E301" s="13" t="n">
        <v>0.0544</v>
      </c>
      <c r="F301" s="7" t="n">
        <v>1074886521300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13380</v>
      </c>
      <c r="D302" s="10" t="n">
        <v>400</v>
      </c>
      <c r="E302" s="11" t="n">
        <v>0.0308</v>
      </c>
      <c r="F302" s="9" t="n">
        <v>1066726628040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13410</v>
      </c>
      <c r="D303" s="5" t="n">
        <v>530</v>
      </c>
      <c r="E303" s="13" t="n">
        <v>0.0411</v>
      </c>
      <c r="F303" s="7" t="n">
        <v>1051537318560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47950</v>
      </c>
      <c r="D304" s="10" t="n">
        <v>1050</v>
      </c>
      <c r="E304" s="11" t="n">
        <v>0.0224</v>
      </c>
      <c r="F304" s="9" t="n">
        <v>1004834637800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894000</v>
      </c>
      <c r="D305" s="5" t="n">
        <v>1000</v>
      </c>
      <c r="E305" s="13" t="n">
        <v>0.0011</v>
      </c>
      <c r="F305" s="7" t="n">
        <v>995379600000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29850</v>
      </c>
      <c r="D306" s="10" t="n">
        <v>0</v>
      </c>
      <c r="E306" s="11" t="n">
        <v>0</v>
      </c>
      <c r="F306" s="9" t="n">
        <v>992593005450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27900</v>
      </c>
      <c r="D307" s="5" t="n">
        <v>-200</v>
      </c>
      <c r="E307" s="13" t="n">
        <v>-0.0071</v>
      </c>
      <c r="F307" s="7" t="n">
        <v>992184961500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16780</v>
      </c>
      <c r="D308" s="10" t="n">
        <v>-290</v>
      </c>
      <c r="E308" s="11" t="n">
        <v>-0.017</v>
      </c>
      <c r="F308" s="9" t="n">
        <v>975622424400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24250</v>
      </c>
      <c r="D309" s="5" t="n">
        <v>850</v>
      </c>
      <c r="E309" s="13" t="n">
        <v>0.0363</v>
      </c>
      <c r="F309" s="7" t="n">
        <v>973590527750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와이씨 (232140)</t>
        </is>
      </c>
      <c r="B310" s="8" t="inlineStr">
        <is>
          <t>특수 목적용 기계 제조업</t>
        </is>
      </c>
      <c r="C310" s="9" t="n">
        <v>11700</v>
      </c>
      <c r="D310" s="10" t="n">
        <v>1870</v>
      </c>
      <c r="E310" s="11" t="n">
        <v>0.1902</v>
      </c>
      <c r="F310" s="9" t="n">
        <v>959930595000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5340</v>
      </c>
      <c r="D311" s="5" t="n">
        <v>-190</v>
      </c>
      <c r="E311" s="13" t="n">
        <v>-0.0344</v>
      </c>
      <c r="F311" s="7" t="n">
        <v>959064000000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5800</v>
      </c>
      <c r="D312" s="10" t="n">
        <v>410</v>
      </c>
      <c r="E312" s="11" t="n">
        <v>0.0761</v>
      </c>
      <c r="F312" s="9" t="n">
        <v>953869757400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아이티센글로벌 (124500)</t>
        </is>
      </c>
      <c r="B313" t="inlineStr">
        <is>
          <t>컴퓨터 프로그래밍, 시스템 통합 및 관리업</t>
        </is>
      </c>
      <c r="C313" s="7" t="n">
        <v>40500</v>
      </c>
      <c r="D313" s="5" t="n">
        <v>2600</v>
      </c>
      <c r="E313" s="13" t="n">
        <v>0.06860000000000001</v>
      </c>
      <c r="F313" s="7" t="n">
        <v>939783343500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54500</v>
      </c>
      <c r="D314" s="10" t="n">
        <v>800</v>
      </c>
      <c r="E314" s="11" t="n">
        <v>0.0149</v>
      </c>
      <c r="F314" s="9" t="n">
        <v>938026041500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64300</v>
      </c>
      <c r="D315" s="5" t="n">
        <v>400</v>
      </c>
      <c r="E315" s="13" t="n">
        <v>0.0063</v>
      </c>
      <c r="F315" s="7" t="n">
        <v>936760465600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큐리언트 (115180)</t>
        </is>
      </c>
      <c r="B316" s="8" t="inlineStr">
        <is>
          <t>자연과학 및 공학 연구개발업</t>
        </is>
      </c>
      <c r="C316" s="9" t="n">
        <v>24950</v>
      </c>
      <c r="D316" s="10" t="n">
        <v>-1400</v>
      </c>
      <c r="E316" s="11" t="n">
        <v>-0.05309999999999999</v>
      </c>
      <c r="F316" s="9" t="n">
        <v>935934404950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67700</v>
      </c>
      <c r="D317" s="5" t="n">
        <v>-1400</v>
      </c>
      <c r="E317" s="13" t="n">
        <v>-0.0203</v>
      </c>
      <c r="F317" s="7" t="n">
        <v>934448206000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15590</v>
      </c>
      <c r="D318" s="10" t="n">
        <v>-100</v>
      </c>
      <c r="E318" s="11" t="n">
        <v>-0.0064</v>
      </c>
      <c r="F318" s="9" t="n">
        <v>918430705930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39000</v>
      </c>
      <c r="D319" s="5" t="n">
        <v>-150</v>
      </c>
      <c r="E319" s="13" t="n">
        <v>-0.0038</v>
      </c>
      <c r="F319" s="7" t="n">
        <v>917823192000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42950</v>
      </c>
      <c r="D320" s="10" t="n">
        <v>2050</v>
      </c>
      <c r="E320" s="11" t="n">
        <v>0.0501</v>
      </c>
      <c r="F320" s="9" t="n">
        <v>916333053050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티엘비 (356860)</t>
        </is>
      </c>
      <c r="B321" t="inlineStr">
        <is>
          <t>전자부품 제조업</t>
        </is>
      </c>
      <c r="C321" s="7" t="n">
        <v>38400</v>
      </c>
      <c r="D321" s="5" t="n">
        <v>4650</v>
      </c>
      <c r="E321" s="13" t="n">
        <v>0.1378</v>
      </c>
      <c r="F321" s="7" t="n">
        <v>910128384000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SGC에너지 (005090)</t>
        </is>
      </c>
      <c r="B322" s="8" t="inlineStr">
        <is>
          <t>전기업</t>
        </is>
      </c>
      <c r="C322" s="9" t="n">
        <v>63000</v>
      </c>
      <c r="D322" s="10" t="n">
        <v>2000</v>
      </c>
      <c r="E322" s="11" t="n">
        <v>0.0328</v>
      </c>
      <c r="F322" s="9" t="n">
        <v>907787979000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60000</v>
      </c>
      <c r="D323" s="5" t="n">
        <v>1300</v>
      </c>
      <c r="E323" s="13" t="n">
        <v>0.0221</v>
      </c>
      <c r="F323" s="7" t="n">
        <v>907407300000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LG화학우 (051915)</t>
        </is>
      </c>
      <c r="B324" s="8" t="inlineStr">
        <is>
          <t>미분류</t>
        </is>
      </c>
      <c r="C324" s="9" t="n">
        <v>118000</v>
      </c>
      <c r="D324" s="10" t="n">
        <v>-5600</v>
      </c>
      <c r="E324" s="11" t="n">
        <v>-0.0453</v>
      </c>
      <c r="F324" s="9" t="n">
        <v>907278400000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카카오게임즈 (293490)</t>
        </is>
      </c>
      <c r="B325" t="inlineStr">
        <is>
          <t>소프트웨어 개발 및 공급업</t>
        </is>
      </c>
      <c r="C325" s="7" t="n">
        <v>8490</v>
      </c>
      <c r="D325" s="5" t="n">
        <v>-170</v>
      </c>
      <c r="E325" s="13" t="n">
        <v>-0.0196</v>
      </c>
      <c r="F325" s="7" t="n">
        <v>906267299850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롯데칠성 (005300)</t>
        </is>
      </c>
      <c r="B326" s="8" t="inlineStr">
        <is>
          <t>비알코올음료 및 얼음 제조업</t>
        </is>
      </c>
      <c r="C326" s="9" t="n">
        <v>97400</v>
      </c>
      <c r="D326" s="10" t="n">
        <v>-600</v>
      </c>
      <c r="E326" s="11" t="n">
        <v>-0.0061</v>
      </c>
      <c r="F326" s="9" t="n">
        <v>903763301600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4685</v>
      </c>
      <c r="D327" s="5" t="n">
        <v>135</v>
      </c>
      <c r="E327" s="13" t="n">
        <v>0.0297</v>
      </c>
      <c r="F327" s="7" t="n">
        <v>902706277870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해성디에스 (195870)</t>
        </is>
      </c>
      <c r="B328" s="8" t="inlineStr">
        <is>
          <t>전자부품 제조업</t>
        </is>
      </c>
      <c r="C328" s="9" t="n">
        <v>53100</v>
      </c>
      <c r="D328" s="10" t="n">
        <v>400</v>
      </c>
      <c r="E328" s="11" t="n">
        <v>0.0076</v>
      </c>
      <c r="F328" s="9" t="n">
        <v>902700000000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9650</v>
      </c>
      <c r="D329" s="5" t="n">
        <v>210</v>
      </c>
      <c r="E329" s="13" t="n">
        <v>0.0222</v>
      </c>
      <c r="F329" s="7" t="n">
        <v>893873536300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알지노믹스 (476830)</t>
        </is>
      </c>
      <c r="B330" s="8" t="inlineStr">
        <is>
          <t>자연과학 및 공학 연구개발업</t>
        </is>
      </c>
      <c r="C330" s="9" t="n">
        <v>31850</v>
      </c>
      <c r="D330" s="10" t="n">
        <v>550</v>
      </c>
      <c r="E330" s="11" t="n">
        <v>0.0176</v>
      </c>
      <c r="F330" s="9" t="n">
        <v>893565636600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솔브레인홀딩스 (036830)</t>
        </is>
      </c>
      <c r="B331" t="inlineStr">
        <is>
          <t>회사 본부 및 경영 컨설팅 서비스업</t>
        </is>
      </c>
      <c r="C331" s="7" t="n">
        <v>43300</v>
      </c>
      <c r="D331" s="5" t="n">
        <v>-1300</v>
      </c>
      <c r="E331" s="13" t="n">
        <v>-0.0291</v>
      </c>
      <c r="F331" s="7" t="n">
        <v>887822377300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SK디스커버리 (006120)</t>
        </is>
      </c>
      <c r="B332" s="8" t="inlineStr">
        <is>
          <t>기타 금융업</t>
        </is>
      </c>
      <c r="C332" s="9" t="n">
        <v>50700</v>
      </c>
      <c r="D332" s="10" t="n">
        <v>-300</v>
      </c>
      <c r="E332" s="11" t="n">
        <v>-0.0059</v>
      </c>
      <c r="F332" s="9" t="n">
        <v>882877175700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7490</v>
      </c>
      <c r="D333" s="5" t="n">
        <v>370</v>
      </c>
      <c r="E333" s="13" t="n">
        <v>0.052</v>
      </c>
      <c r="F333" s="7" t="n">
        <v>874374473350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149200</v>
      </c>
      <c r="D334" s="10" t="n">
        <v>1600</v>
      </c>
      <c r="E334" s="11" t="n">
        <v>0.0108</v>
      </c>
      <c r="F334" s="9" t="n">
        <v>874051049200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5220</v>
      </c>
      <c r="D335" s="5" t="n">
        <v>-40</v>
      </c>
      <c r="E335" s="13" t="n">
        <v>-0.0076</v>
      </c>
      <c r="F335" s="7" t="n">
        <v>864342200340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49900</v>
      </c>
      <c r="D336" s="10" t="n">
        <v>100</v>
      </c>
      <c r="E336" s="11" t="n">
        <v>0.002</v>
      </c>
      <c r="F336" s="9" t="n">
        <v>863208423400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리브스메드 (491000)</t>
        </is>
      </c>
      <c r="B337" t="inlineStr">
        <is>
          <t>의료용 기기 제조업</t>
        </is>
      </c>
      <c r="C337" s="7" t="n">
        <v>34150</v>
      </c>
      <c r="D337" s="5" t="n">
        <v>-900</v>
      </c>
      <c r="E337" s="13" t="n">
        <v>-0.0257</v>
      </c>
      <c r="F337" s="7" t="n">
        <v>862467504650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74300</v>
      </c>
      <c r="D338" s="10" t="n">
        <v>1400</v>
      </c>
      <c r="E338" s="11" t="n">
        <v>0.0192</v>
      </c>
      <c r="F338" s="9" t="n">
        <v>860300679200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미래에셋벤처투자 (100790)</t>
        </is>
      </c>
      <c r="B339" t="inlineStr">
        <is>
          <t>기타 금융업</t>
        </is>
      </c>
      <c r="C339" s="7" t="n">
        <v>16150</v>
      </c>
      <c r="D339" s="5" t="n">
        <v>270</v>
      </c>
      <c r="E339" s="13" t="n">
        <v>0.017</v>
      </c>
      <c r="F339" s="7" t="n">
        <v>857897334700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SFA (056190)</t>
        </is>
      </c>
      <c r="B340" s="8" t="inlineStr">
        <is>
          <t>특수 목적용 기계 제조업</t>
        </is>
      </c>
      <c r="C340" s="9" t="n">
        <v>23750</v>
      </c>
      <c r="D340" s="10" t="n">
        <v>250</v>
      </c>
      <c r="E340" s="11" t="n">
        <v>0.0106</v>
      </c>
      <c r="F340" s="9" t="n">
        <v>852833050000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동국제약 (086450)</t>
        </is>
      </c>
      <c r="B341" t="inlineStr">
        <is>
          <t>의약품 제조업</t>
        </is>
      </c>
      <c r="C341" s="7" t="n">
        <v>18810</v>
      </c>
      <c r="D341" s="5" t="n">
        <v>-400</v>
      </c>
      <c r="E341" s="13" t="n">
        <v>-0.0208</v>
      </c>
      <c r="F341" s="7" t="n">
        <v>850784200200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빙그레 (005180)</t>
        </is>
      </c>
      <c r="B342" s="8" t="inlineStr">
        <is>
          <t>동·식물성 유지 및 낙농제품 제조업</t>
        </is>
      </c>
      <c r="C342" s="9" t="n">
        <v>90800</v>
      </c>
      <c r="D342" s="10" t="n">
        <v>2800</v>
      </c>
      <c r="E342" s="11" t="n">
        <v>0.0318</v>
      </c>
      <c r="F342" s="9" t="n">
        <v>841628014800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13420</v>
      </c>
      <c r="D343" s="5" t="n">
        <v>420</v>
      </c>
      <c r="E343" s="13" t="n">
        <v>0.0323</v>
      </c>
      <c r="F343" s="7" t="n">
        <v>838456491180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50700</v>
      </c>
      <c r="D344" s="10" t="n">
        <v>1700</v>
      </c>
      <c r="E344" s="11" t="n">
        <v>0.0347</v>
      </c>
      <c r="F344" s="9" t="n">
        <v>833959686300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GST (083450)</t>
        </is>
      </c>
      <c r="B345" t="inlineStr">
        <is>
          <t>특수 목적용 기계 제조업</t>
        </is>
      </c>
      <c r="C345" s="7" t="n">
        <v>44850</v>
      </c>
      <c r="D345" s="5" t="n">
        <v>200</v>
      </c>
      <c r="E345" s="13" t="n">
        <v>0.004500000000000001</v>
      </c>
      <c r="F345" s="7" t="n">
        <v>826585500000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인바디 (041830)</t>
        </is>
      </c>
      <c r="B346" s="8" t="inlineStr">
        <is>
          <t>의료용 기기 제조업</t>
        </is>
      </c>
      <c r="C346" s="9" t="n">
        <v>60800</v>
      </c>
      <c r="D346" s="10" t="n">
        <v>-2100</v>
      </c>
      <c r="E346" s="11" t="n">
        <v>-0.0334</v>
      </c>
      <c r="F346" s="9" t="n">
        <v>819637625600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삼표시멘트 (038500)</t>
        </is>
      </c>
      <c r="B347" t="inlineStr">
        <is>
          <t>기타 비금속 광물제품 제조업</t>
        </is>
      </c>
      <c r="C347" s="7" t="n">
        <v>7570</v>
      </c>
      <c r="D347" s="5" t="n">
        <v>250</v>
      </c>
      <c r="E347" s="13" t="n">
        <v>0.0342</v>
      </c>
      <c r="F347" s="7" t="n">
        <v>816926436420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8080</v>
      </c>
      <c r="D348" s="10" t="n">
        <v>290</v>
      </c>
      <c r="E348" s="11" t="n">
        <v>0.0372</v>
      </c>
      <c r="F348" s="9" t="n">
        <v>807960141360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32100</v>
      </c>
      <c r="D349" s="5" t="n">
        <v>400</v>
      </c>
      <c r="E349" s="13" t="n">
        <v>0.0126</v>
      </c>
      <c r="F349" s="7" t="n">
        <v>797080845900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씨어스 (458870)</t>
        </is>
      </c>
      <c r="B350" s="8" t="inlineStr">
        <is>
          <t>의료용 기기 제조업</t>
        </is>
      </c>
      <c r="C350" s="9" t="n">
        <v>20900</v>
      </c>
      <c r="D350" s="10" t="n">
        <v>-150</v>
      </c>
      <c r="E350" s="11" t="n">
        <v>-0.0071</v>
      </c>
      <c r="F350" s="9" t="n">
        <v>795448566000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신성델타테크 (065350)</t>
        </is>
      </c>
      <c r="B351" t="inlineStr">
        <is>
          <t>가정용 기기 제조업</t>
        </is>
      </c>
      <c r="C351" s="7" t="n">
        <v>28800</v>
      </c>
      <c r="D351" s="5" t="n">
        <v>-550</v>
      </c>
      <c r="E351" s="13" t="n">
        <v>-0.0187</v>
      </c>
      <c r="F351" s="7" t="n">
        <v>791537702400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인제니아테라퓨틱스(Reg.S) (950260)</t>
        </is>
      </c>
      <c r="B352" s="8" t="inlineStr">
        <is>
          <t>자연과학 및 공학 연구개발업</t>
        </is>
      </c>
      <c r="C352" s="9" t="n">
        <v>16000</v>
      </c>
      <c r="D352" s="10" t="n">
        <v>850</v>
      </c>
      <c r="E352" s="11" t="n">
        <v>0.0561</v>
      </c>
      <c r="F352" s="9" t="n">
        <v>791113712000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세방전지 (004490)</t>
        </is>
      </c>
      <c r="B353" t="inlineStr">
        <is>
          <t>일차전지 및 이차전지 제조업</t>
        </is>
      </c>
      <c r="C353" s="7" t="n">
        <v>57000</v>
      </c>
      <c r="D353" s="5" t="n">
        <v>-100</v>
      </c>
      <c r="E353" s="13" t="n">
        <v>-0.0018</v>
      </c>
      <c r="F353" s="7" t="n">
        <v>790020000000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66900</v>
      </c>
      <c r="D354" s="10" t="n">
        <v>400</v>
      </c>
      <c r="E354" s="11" t="n">
        <v>0.006</v>
      </c>
      <c r="F354" s="9" t="n">
        <v>788171980500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39650</v>
      </c>
      <c r="D355" s="5" t="n">
        <v>600</v>
      </c>
      <c r="E355" s="13" t="n">
        <v>0.0154</v>
      </c>
      <c r="F355" s="7" t="n">
        <v>786292845650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6510</v>
      </c>
      <c r="D356" s="10" t="n">
        <v>-30</v>
      </c>
      <c r="E356" s="11" t="n">
        <v>-0.0046</v>
      </c>
      <c r="F356" s="9" t="n">
        <v>778329278790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71000</v>
      </c>
      <c r="D357" s="5" t="n">
        <v>-100</v>
      </c>
      <c r="E357" s="13" t="n">
        <v>-0.0014</v>
      </c>
      <c r="F357" s="7" t="n">
        <v>777540738000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펌텍코리아 (251970)</t>
        </is>
      </c>
      <c r="B358" s="8" t="inlineStr">
        <is>
          <t>플라스틱제품 제조업</t>
        </is>
      </c>
      <c r="C358" s="9" t="n">
        <v>62700</v>
      </c>
      <c r="D358" s="10" t="n">
        <v>-700</v>
      </c>
      <c r="E358" s="11" t="n">
        <v>-0.011</v>
      </c>
      <c r="F358" s="9" t="n">
        <v>777480000000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9000</v>
      </c>
      <c r="D359" s="5" t="n">
        <v>0</v>
      </c>
      <c r="E359" s="13" t="n">
        <v>0</v>
      </c>
      <c r="F359" s="7" t="n">
        <v>772084863000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79100</v>
      </c>
      <c r="D360" s="10" t="n">
        <v>1100</v>
      </c>
      <c r="E360" s="11" t="n">
        <v>0.0141</v>
      </c>
      <c r="F360" s="9" t="n">
        <v>771225000000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레이크머티리얼즈 (281740)</t>
        </is>
      </c>
      <c r="B361" t="inlineStr">
        <is>
          <t>기타 화학제품 제조업</t>
        </is>
      </c>
      <c r="C361" s="7" t="n">
        <v>11730</v>
      </c>
      <c r="D361" s="5" t="n">
        <v>-190</v>
      </c>
      <c r="E361" s="13" t="n">
        <v>-0.0159</v>
      </c>
      <c r="F361" s="7" t="n">
        <v>771019328040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차바이오텍 (085660)</t>
        </is>
      </c>
      <c r="B362" s="8" t="inlineStr">
        <is>
          <t>기초 의약물질 제조업</t>
        </is>
      </c>
      <c r="C362" s="9" t="n">
        <v>8280</v>
      </c>
      <c r="D362" s="10" t="n">
        <v>170</v>
      </c>
      <c r="E362" s="11" t="n">
        <v>0.021</v>
      </c>
      <c r="F362" s="9" t="n">
        <v>769815164880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20000</v>
      </c>
      <c r="D363" s="5" t="n">
        <v>420</v>
      </c>
      <c r="E363" s="13" t="n">
        <v>0.0215</v>
      </c>
      <c r="F363" s="7" t="n">
        <v>766000000000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샘씨엔에스 (252990)</t>
        </is>
      </c>
      <c r="B364" s="8" t="inlineStr">
        <is>
          <t>전자부품 제조업</t>
        </is>
      </c>
      <c r="C364" s="9" t="n">
        <v>12720</v>
      </c>
      <c r="D364" s="10" t="n">
        <v>-610</v>
      </c>
      <c r="E364" s="11" t="n">
        <v>-0.0458</v>
      </c>
      <c r="F364" s="9" t="n">
        <v>765971548080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47450</v>
      </c>
      <c r="D365" s="5" t="n">
        <v>1050</v>
      </c>
      <c r="E365" s="13" t="n">
        <v>0.0226</v>
      </c>
      <c r="F365" s="7" t="n">
        <v>762161307050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LS머트리얼즈 (417200)</t>
        </is>
      </c>
      <c r="B366" s="8" t="inlineStr">
        <is>
          <t>전자부품 제조업</t>
        </is>
      </c>
      <c r="C366" s="9" t="n">
        <v>11210</v>
      </c>
      <c r="D366" s="10" t="n">
        <v>170</v>
      </c>
      <c r="E366" s="11" t="n">
        <v>0.0154</v>
      </c>
      <c r="F366" s="9" t="n">
        <v>758386307390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이노션 (214320)</t>
        </is>
      </c>
      <c r="B367" t="inlineStr">
        <is>
          <t>광고업</t>
        </is>
      </c>
      <c r="C367" s="7" t="n">
        <v>18930</v>
      </c>
      <c r="D367" s="5" t="n">
        <v>30</v>
      </c>
      <c r="E367" s="13" t="n">
        <v>0.0016</v>
      </c>
      <c r="F367" s="7" t="n">
        <v>757200000000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에스디바이오센서 (137310)</t>
        </is>
      </c>
      <c r="B368" s="8" t="inlineStr">
        <is>
          <t>의료용 기기 제조업</t>
        </is>
      </c>
      <c r="C368" s="9" t="n">
        <v>6220</v>
      </c>
      <c r="D368" s="10" t="n">
        <v>-250</v>
      </c>
      <c r="E368" s="11" t="n">
        <v>-0.0386</v>
      </c>
      <c r="F368" s="9" t="n">
        <v>751059414440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167000</v>
      </c>
      <c r="D369" s="5" t="n">
        <v>1500</v>
      </c>
      <c r="E369" s="13" t="n">
        <v>0.0091</v>
      </c>
      <c r="F369" s="7" t="n">
        <v>748151316000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45700</v>
      </c>
      <c r="D370" s="10" t="n">
        <v>300</v>
      </c>
      <c r="E370" s="11" t="n">
        <v>0.0066</v>
      </c>
      <c r="F370" s="9" t="n">
        <v>745087590200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3010</v>
      </c>
      <c r="D371" s="5" t="n">
        <v>-5</v>
      </c>
      <c r="E371" s="13" t="n">
        <v>-0.0017</v>
      </c>
      <c r="F371" s="7" t="n">
        <v>740727890000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영풍 (000670)</t>
        </is>
      </c>
      <c r="B372" s="8" t="inlineStr">
        <is>
          <t>1차 비철금속 제조업</t>
        </is>
      </c>
      <c r="C372" s="9" t="n">
        <v>40100</v>
      </c>
      <c r="D372" s="10" t="n">
        <v>650</v>
      </c>
      <c r="E372" s="11" t="n">
        <v>0.0165</v>
      </c>
      <c r="F372" s="9" t="n">
        <v>738268388300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39200</v>
      </c>
      <c r="D373" s="5" t="n">
        <v>-200</v>
      </c>
      <c r="E373" s="13" t="n">
        <v>-0.0051</v>
      </c>
      <c r="F373" s="7" t="n">
        <v>732689120800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OCI (456040)</t>
        </is>
      </c>
      <c r="B374" s="8" t="inlineStr">
        <is>
          <t>기초 화학물질 제조업</t>
        </is>
      </c>
      <c r="C374" s="9" t="n">
        <v>80200</v>
      </c>
      <c r="D374" s="10" t="n">
        <v>0</v>
      </c>
      <c r="E374" s="11" t="n">
        <v>0</v>
      </c>
      <c r="F374" s="9" t="n">
        <v>717990099000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32600</v>
      </c>
      <c r="D375" s="5" t="n">
        <v>-100</v>
      </c>
      <c r="E375" s="13" t="n">
        <v>-0.0031</v>
      </c>
      <c r="F375" s="7" t="n">
        <v>714890420400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73400</v>
      </c>
      <c r="D376" s="10" t="n">
        <v>3400</v>
      </c>
      <c r="E376" s="11" t="n">
        <v>0.0486</v>
      </c>
      <c r="F376" s="9" t="n">
        <v>708635749200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성광벤드 (014620)</t>
        </is>
      </c>
      <c r="B377" t="inlineStr">
        <is>
          <t>1차 철강 제조업</t>
        </is>
      </c>
      <c r="C377" s="7" t="n">
        <v>26600</v>
      </c>
      <c r="D377" s="5" t="n">
        <v>2400</v>
      </c>
      <c r="E377" s="13" t="n">
        <v>0.0992</v>
      </c>
      <c r="F377" s="7" t="n">
        <v>706425882400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케이아이엔엑스 (093320)</t>
        </is>
      </c>
      <c r="B378" s="8" t="inlineStr">
        <is>
          <t>자료처리, 호스팅, 포털 및 기타 인터넷 정보매개 서비스업</t>
        </is>
      </c>
      <c r="C378" s="9" t="n">
        <v>144700</v>
      </c>
      <c r="D378" s="10" t="n">
        <v>-4000</v>
      </c>
      <c r="E378" s="11" t="n">
        <v>-0.0269</v>
      </c>
      <c r="F378" s="9" t="n">
        <v>706136000000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SNT모티브 (064960)</t>
        </is>
      </c>
      <c r="B379" t="inlineStr">
        <is>
          <t>자동차 신품 부품 제조업</t>
        </is>
      </c>
      <c r="C379" s="7" t="n">
        <v>26550</v>
      </c>
      <c r="D379" s="5" t="n">
        <v>100</v>
      </c>
      <c r="E379" s="13" t="n">
        <v>0.0038</v>
      </c>
      <c r="F379" s="7" t="n">
        <v>704644221600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26750</v>
      </c>
      <c r="D380" s="10" t="n">
        <v>650</v>
      </c>
      <c r="E380" s="11" t="n">
        <v>0.0249</v>
      </c>
      <c r="F380" s="9" t="n">
        <v>703204000000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24750</v>
      </c>
      <c r="D381" s="5" t="n">
        <v>2000</v>
      </c>
      <c r="E381" s="13" t="n">
        <v>0.08789999999999999</v>
      </c>
      <c r="F381" s="7" t="n">
        <v>700425000000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클로봇 (466100)</t>
        </is>
      </c>
      <c r="B382" s="8" t="inlineStr">
        <is>
          <t>소프트웨어 개발 및 공급업</t>
        </is>
      </c>
      <c r="C382" s="9" t="n">
        <v>27450</v>
      </c>
      <c r="D382" s="10" t="n">
        <v>650</v>
      </c>
      <c r="E382" s="11" t="n">
        <v>0.0243</v>
      </c>
      <c r="F382" s="9" t="n">
        <v>698856110550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64900</v>
      </c>
      <c r="D383" s="5" t="n">
        <v>-500</v>
      </c>
      <c r="E383" s="13" t="n">
        <v>-0.0076</v>
      </c>
      <c r="F383" s="7" t="n">
        <v>696863555300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넥슨게임즈 (225570)</t>
        </is>
      </c>
      <c r="B384" s="8" t="inlineStr">
        <is>
          <t>소프트웨어 개발 및 공급업</t>
        </is>
      </c>
      <c r="C384" s="9" t="n">
        <v>10580</v>
      </c>
      <c r="D384" s="10" t="n">
        <v>1290</v>
      </c>
      <c r="E384" s="11" t="n">
        <v>0.1389</v>
      </c>
      <c r="F384" s="9" t="n">
        <v>696800640920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2150</v>
      </c>
      <c r="D385" s="5" t="n">
        <v>30</v>
      </c>
      <c r="E385" s="13" t="n">
        <v>0.0142</v>
      </c>
      <c r="F385" s="7" t="n">
        <v>693906781000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서부T&amp;D (006730)</t>
        </is>
      </c>
      <c r="B386" s="8" t="inlineStr">
        <is>
          <t>일반 및 생활 숙박시설 운영업</t>
        </is>
      </c>
      <c r="C386" s="9" t="n">
        <v>10770</v>
      </c>
      <c r="D386" s="10" t="n">
        <v>590</v>
      </c>
      <c r="E386" s="11" t="n">
        <v>0.058</v>
      </c>
      <c r="F386" s="9" t="n">
        <v>692262460710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피엔티 (137400)</t>
        </is>
      </c>
      <c r="B387" t="inlineStr">
        <is>
          <t>특수 목적용 기계 제조업</t>
        </is>
      </c>
      <c r="C387" s="7" t="n">
        <v>29200</v>
      </c>
      <c r="D387" s="5" t="n">
        <v>-650</v>
      </c>
      <c r="E387" s="13" t="n">
        <v>-0.0218</v>
      </c>
      <c r="F387" s="7" t="n">
        <v>691769257600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코미팜 (041960)</t>
        </is>
      </c>
      <c r="B388" s="8" t="inlineStr">
        <is>
          <t>의약품 제조업</t>
        </is>
      </c>
      <c r="C388" s="9" t="n">
        <v>9230</v>
      </c>
      <c r="D388" s="10" t="n">
        <v>-570</v>
      </c>
      <c r="E388" s="11" t="n">
        <v>-0.0582</v>
      </c>
      <c r="F388" s="9" t="n">
        <v>681972348850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LF (093050)</t>
        </is>
      </c>
      <c r="B389" t="inlineStr">
        <is>
          <t>봉제의복 제조업</t>
        </is>
      </c>
      <c r="C389" s="7" t="n">
        <v>23300</v>
      </c>
      <c r="D389" s="5" t="n">
        <v>-200</v>
      </c>
      <c r="E389" s="13" t="n">
        <v>-0.008500000000000001</v>
      </c>
      <c r="F389" s="7" t="n">
        <v>681292000000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루닛 (328130)</t>
        </is>
      </c>
      <c r="B390" s="8" t="inlineStr">
        <is>
          <t>소프트웨어 개발 및 공급업</t>
        </is>
      </c>
      <c r="C390" s="9" t="n">
        <v>9120</v>
      </c>
      <c r="D390" s="10" t="n">
        <v>-140</v>
      </c>
      <c r="E390" s="11" t="n">
        <v>-0.0151</v>
      </c>
      <c r="F390" s="9" t="n">
        <v>679058601600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맵스리얼티 (094800)</t>
        </is>
      </c>
      <c r="B391" t="inlineStr">
        <is>
          <t>신탁업 및 집합투자업</t>
        </is>
      </c>
      <c r="C391" s="7" t="n">
        <v>7230</v>
      </c>
      <c r="D391" s="5" t="n">
        <v>30</v>
      </c>
      <c r="E391" s="13" t="n">
        <v>0.0042</v>
      </c>
      <c r="F391" s="7" t="n">
        <v>671192213130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46750</v>
      </c>
      <c r="D392" s="10" t="n">
        <v>2250</v>
      </c>
      <c r="E392" s="11" t="n">
        <v>0.0506</v>
      </c>
      <c r="F392" s="9" t="n">
        <v>667956333000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자화전자 (033240)</t>
        </is>
      </c>
      <c r="B393" t="inlineStr">
        <is>
          <t>전자부품 제조업</t>
        </is>
      </c>
      <c r="C393" s="7" t="n">
        <v>30850</v>
      </c>
      <c r="D393" s="5" t="n">
        <v>1000</v>
      </c>
      <c r="E393" s="13" t="n">
        <v>0.0335</v>
      </c>
      <c r="F393" s="7" t="n">
        <v>666529736700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동운아나텍 (094170)</t>
        </is>
      </c>
      <c r="B394" s="8" t="inlineStr">
        <is>
          <t>반도체 제조업</t>
        </is>
      </c>
      <c r="C394" s="9" t="n">
        <v>31650</v>
      </c>
      <c r="D394" s="10" t="n">
        <v>-2150</v>
      </c>
      <c r="E394" s="11" t="n">
        <v>-0.0636</v>
      </c>
      <c r="F394" s="9" t="n">
        <v>661799474400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45150</v>
      </c>
      <c r="D395" s="5" t="n">
        <v>-750</v>
      </c>
      <c r="E395" s="13" t="n">
        <v>-0.0163</v>
      </c>
      <c r="F395" s="7" t="n">
        <v>659190000000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미코 (059090)</t>
        </is>
      </c>
      <c r="B396" s="8" t="inlineStr">
        <is>
          <t>반도체 제조업</t>
        </is>
      </c>
      <c r="C396" s="9" t="n">
        <v>19720</v>
      </c>
      <c r="D396" s="10" t="n">
        <v>2420</v>
      </c>
      <c r="E396" s="11" t="n">
        <v>0.1399</v>
      </c>
      <c r="F396" s="9" t="n">
        <v>658978862160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16030</v>
      </c>
      <c r="D397" s="5" t="n">
        <v>50</v>
      </c>
      <c r="E397" s="13" t="n">
        <v>0.0031</v>
      </c>
      <c r="F397" s="7" t="n">
        <v>655283765640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미원에스씨 (268280)</t>
        </is>
      </c>
      <c r="B398" s="8" t="inlineStr">
        <is>
          <t>기초 화학물질 제조업</t>
        </is>
      </c>
      <c r="C398" s="9" t="n">
        <v>130900</v>
      </c>
      <c r="D398" s="10" t="n">
        <v>-2000</v>
      </c>
      <c r="E398" s="11" t="n">
        <v>-0.015</v>
      </c>
      <c r="F398" s="9" t="n">
        <v>654500000000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5390</v>
      </c>
      <c r="D399" s="5" t="n">
        <v>60</v>
      </c>
      <c r="E399" s="13" t="n">
        <v>0.0113</v>
      </c>
      <c r="F399" s="7" t="n">
        <v>651867262970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14350</v>
      </c>
      <c r="D400" s="10" t="n">
        <v>-170</v>
      </c>
      <c r="E400" s="11" t="n">
        <v>-0.0117</v>
      </c>
      <c r="F400" s="9" t="n">
        <v>651602504000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선익시스템 (171090)</t>
        </is>
      </c>
      <c r="B401" t="inlineStr">
        <is>
          <t>특수 목적용 기계 제조업</t>
        </is>
      </c>
      <c r="C401" s="7" t="n">
        <v>64100</v>
      </c>
      <c r="D401" s="5" t="n">
        <v>100</v>
      </c>
      <c r="E401" s="13" t="n">
        <v>0.0016</v>
      </c>
      <c r="F401" s="7" t="n">
        <v>649180826600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파미셀 (005690)</t>
        </is>
      </c>
      <c r="B402" s="8" t="inlineStr">
        <is>
          <t>전자부품 제조업</t>
        </is>
      </c>
      <c r="C402" s="9" t="n">
        <v>10810</v>
      </c>
      <c r="D402" s="10" t="n">
        <v>-300</v>
      </c>
      <c r="E402" s="11" t="n">
        <v>-0.027</v>
      </c>
      <c r="F402" s="9" t="n">
        <v>648643391340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예스티 (122640)</t>
        </is>
      </c>
      <c r="B403" t="inlineStr">
        <is>
          <t>특수 목적용 기계 제조업</t>
        </is>
      </c>
      <c r="C403" s="7" t="n">
        <v>29900</v>
      </c>
      <c r="D403" s="5" t="n">
        <v>1450</v>
      </c>
      <c r="E403" s="13" t="n">
        <v>0.051</v>
      </c>
      <c r="F403" s="7" t="n">
        <v>647374617500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496500</v>
      </c>
      <c r="D404" s="10" t="n">
        <v>-10500</v>
      </c>
      <c r="E404" s="11" t="n">
        <v>-0.0207</v>
      </c>
      <c r="F404" s="9" t="n">
        <v>645450000000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94000</v>
      </c>
      <c r="D405" s="5" t="n">
        <v>1500</v>
      </c>
      <c r="E405" s="13" t="n">
        <v>0.0162</v>
      </c>
      <c r="F405" s="7" t="n">
        <v>644840000000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스튜디오드래곤 (253450)</t>
        </is>
      </c>
      <c r="B406" s="8" t="inlineStr">
        <is>
          <t>영화, 비디오물, 방송프로그램 제작 및 배급업</t>
        </is>
      </c>
      <c r="C406" s="9" t="n">
        <v>21200</v>
      </c>
      <c r="D406" s="10" t="n">
        <v>-250</v>
      </c>
      <c r="E406" s="11" t="n">
        <v>-0.0117</v>
      </c>
      <c r="F406" s="9" t="n">
        <v>637240157600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동원시스템즈 (014820)</t>
        </is>
      </c>
      <c r="B407" t="inlineStr">
        <is>
          <t>플라스틱제품 제조업</t>
        </is>
      </c>
      <c r="C407" s="7" t="n">
        <v>21950</v>
      </c>
      <c r="D407" s="5" t="n">
        <v>450</v>
      </c>
      <c r="E407" s="13" t="n">
        <v>0.0209</v>
      </c>
      <c r="F407" s="7" t="n">
        <v>636358639900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넥센타이어 (002350)</t>
        </is>
      </c>
      <c r="B408" s="8" t="inlineStr">
        <is>
          <t>고무제품 제조업</t>
        </is>
      </c>
      <c r="C408" s="9" t="n">
        <v>6500</v>
      </c>
      <c r="D408" s="10" t="n">
        <v>-30</v>
      </c>
      <c r="E408" s="11" t="n">
        <v>-0.0046</v>
      </c>
      <c r="F408" s="9" t="n">
        <v>634841200500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2040</v>
      </c>
      <c r="D410" s="10" t="n">
        <v>77</v>
      </c>
      <c r="E410" s="11" t="n">
        <v>0.0392</v>
      </c>
      <c r="F410" s="9" t="n">
        <v>633086092800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27000</v>
      </c>
      <c r="D411" s="5" t="n">
        <v>900</v>
      </c>
      <c r="E411" s="13" t="n">
        <v>0.0345</v>
      </c>
      <c r="F411" s="7" t="n">
        <v>632940669000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안랩 (053800)</t>
        </is>
      </c>
      <c r="B412" s="8" t="inlineStr">
        <is>
          <t>소프트웨어 개발 및 공급업</t>
        </is>
      </c>
      <c r="C412" s="9" t="n">
        <v>56600</v>
      </c>
      <c r="D412" s="10" t="n">
        <v>-300</v>
      </c>
      <c r="E412" s="11" t="n">
        <v>-0.0053</v>
      </c>
      <c r="F412" s="9" t="n">
        <v>629760239600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현대바이오 (048410)</t>
        </is>
      </c>
      <c r="B413" t="inlineStr">
        <is>
          <t>기타 화학제품 제조업</t>
        </is>
      </c>
      <c r="C413" s="7" t="n">
        <v>6520</v>
      </c>
      <c r="D413" s="5" t="n">
        <v>-140</v>
      </c>
      <c r="E413" s="13" t="n">
        <v>-0.021</v>
      </c>
      <c r="F413" s="7" t="n">
        <v>629216329440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27000</v>
      </c>
      <c r="D414" s="10" t="n">
        <v>-600</v>
      </c>
      <c r="E414" s="11" t="n">
        <v>-0.0217</v>
      </c>
      <c r="F414" s="9" t="n">
        <v>628720110000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솔루엠 (248070)</t>
        </is>
      </c>
      <c r="B415" t="inlineStr">
        <is>
          <t>전자부품 제조업</t>
        </is>
      </c>
      <c r="C415" s="7" t="n">
        <v>13090</v>
      </c>
      <c r="D415" s="5" t="n">
        <v>110</v>
      </c>
      <c r="E415" s="13" t="n">
        <v>0.008500000000000001</v>
      </c>
      <c r="F415" s="7" t="n">
        <v>625914529240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8200</v>
      </c>
      <c r="D416" s="10" t="n">
        <v>50</v>
      </c>
      <c r="E416" s="11" t="n">
        <v>0.0061</v>
      </c>
      <c r="F416" s="9" t="n">
        <v>625501658000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지투지바이오 (456160)</t>
        </is>
      </c>
      <c r="B417" t="inlineStr">
        <is>
          <t>의약품 제조업</t>
        </is>
      </c>
      <c r="C417" s="7" t="n">
        <v>37600</v>
      </c>
      <c r="D417" s="5" t="n">
        <v>-350</v>
      </c>
      <c r="E417" s="13" t="n">
        <v>-0.0092</v>
      </c>
      <c r="F417" s="7" t="n">
        <v>625266417600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RF머트리얼즈 (327260)</t>
        </is>
      </c>
      <c r="B418" s="8" t="inlineStr">
        <is>
          <t>전자부품 제조업</t>
        </is>
      </c>
      <c r="C418" s="9" t="n">
        <v>34700</v>
      </c>
      <c r="D418" s="10" t="n">
        <v>450</v>
      </c>
      <c r="E418" s="11" t="n">
        <v>0.0131</v>
      </c>
      <c r="F418" s="9" t="n">
        <v>624212713300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NHN KCP (060250)</t>
        </is>
      </c>
      <c r="B419" t="inlineStr">
        <is>
          <t>금융 지원 서비스업</t>
        </is>
      </c>
      <c r="C419" s="7" t="n">
        <v>15530</v>
      </c>
      <c r="D419" s="5" t="n">
        <v>160</v>
      </c>
      <c r="E419" s="13" t="n">
        <v>0.0104</v>
      </c>
      <c r="F419" s="7" t="n">
        <v>623694288830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91900</v>
      </c>
      <c r="D420" s="10" t="n">
        <v>-300</v>
      </c>
      <c r="E420" s="11" t="n">
        <v>-0.0033</v>
      </c>
      <c r="F420" s="9" t="n">
        <v>618719231300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카프로 (006380)</t>
        </is>
      </c>
      <c r="B421" t="inlineStr">
        <is>
          <t>기초 화학물질 제조업</t>
        </is>
      </c>
      <c r="C421" s="7" t="n">
        <v>3660</v>
      </c>
      <c r="D421" s="5" t="n">
        <v>0</v>
      </c>
      <c r="E421" s="13" t="n">
        <v>0</v>
      </c>
      <c r="F421" s="7" t="n">
        <v>618539985360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태웅 (044490)</t>
        </is>
      </c>
      <c r="B422" s="8" t="inlineStr">
        <is>
          <t>기타 금속 가공제품 제조업</t>
        </is>
      </c>
      <c r="C422" s="9" t="n">
        <v>30900</v>
      </c>
      <c r="D422" s="10" t="n">
        <v>2900</v>
      </c>
      <c r="E422" s="11" t="n">
        <v>0.1036</v>
      </c>
      <c r="F422" s="9" t="n">
        <v>618228072900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17830</v>
      </c>
      <c r="D423" s="5" t="n">
        <v>-200</v>
      </c>
      <c r="E423" s="13" t="n">
        <v>-0.0111</v>
      </c>
      <c r="F423" s="7" t="n">
        <v>617774285750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46000</v>
      </c>
      <c r="D424" s="10" t="n">
        <v>600</v>
      </c>
      <c r="E424" s="11" t="n">
        <v>0.0132</v>
      </c>
      <c r="F424" s="9" t="n">
        <v>617351464000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SK증권 (001510)</t>
        </is>
      </c>
      <c r="B425" t="inlineStr">
        <is>
          <t>금융 지원 서비스업</t>
        </is>
      </c>
      <c r="C425" s="7" t="n">
        <v>2660</v>
      </c>
      <c r="D425" s="5" t="n">
        <v>-10</v>
      </c>
      <c r="E425" s="13" t="n">
        <v>-0.0037</v>
      </c>
      <c r="F425" s="7" t="n">
        <v>615244926100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케이엠더블유 (032500)</t>
        </is>
      </c>
      <c r="B426" s="8" t="inlineStr">
        <is>
          <t>통신 및 방송 장비 제조업</t>
        </is>
      </c>
      <c r="C426" s="9" t="n">
        <v>14420</v>
      </c>
      <c r="D426" s="10" t="n">
        <v>-240</v>
      </c>
      <c r="E426" s="11" t="n">
        <v>-0.0164</v>
      </c>
      <c r="F426" s="9" t="n">
        <v>608404328420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7820</v>
      </c>
      <c r="D427" s="5" t="n">
        <v>-50</v>
      </c>
      <c r="E427" s="13" t="n">
        <v>-0.0064</v>
      </c>
      <c r="F427" s="7" t="n">
        <v>608240726080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134100</v>
      </c>
      <c r="D428" s="10" t="n">
        <v>2300</v>
      </c>
      <c r="E428" s="11" t="n">
        <v>0.0175</v>
      </c>
      <c r="F428" s="9" t="n">
        <v>603450000000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현대그린푸드 (453340)</t>
        </is>
      </c>
      <c r="B429" t="inlineStr">
        <is>
          <t>종합 소매업</t>
        </is>
      </c>
      <c r="C429" s="7" t="n">
        <v>18580</v>
      </c>
      <c r="D429" s="5" t="n">
        <v>-560</v>
      </c>
      <c r="E429" s="13" t="n">
        <v>-0.0293</v>
      </c>
      <c r="F429" s="7" t="n">
        <v>603322086460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LX세미콘 (108320)</t>
        </is>
      </c>
      <c r="B430" s="8" t="inlineStr">
        <is>
          <t>반도체 제조업</t>
        </is>
      </c>
      <c r="C430" s="9" t="n">
        <v>37000</v>
      </c>
      <c r="D430" s="10" t="n">
        <v>450</v>
      </c>
      <c r="E430" s="11" t="n">
        <v>0.0123</v>
      </c>
      <c r="F430" s="9" t="n">
        <v>601779100000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10530</v>
      </c>
      <c r="D431" s="5" t="n">
        <v>420</v>
      </c>
      <c r="E431" s="13" t="n">
        <v>0.0415</v>
      </c>
      <c r="F431" s="7" t="n">
        <v>598624771680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47900</v>
      </c>
      <c r="D432" s="10" t="n">
        <v>-1400</v>
      </c>
      <c r="E432" s="11" t="n">
        <v>-0.0284</v>
      </c>
      <c r="F432" s="9" t="n">
        <v>587358948900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SNT에너지 (100840)</t>
        </is>
      </c>
      <c r="B433" t="inlineStr">
        <is>
          <t>일반 목적용 기계 제조업</t>
        </is>
      </c>
      <c r="C433" s="7" t="n">
        <v>28250</v>
      </c>
      <c r="D433" s="5" t="n">
        <v>1650</v>
      </c>
      <c r="E433" s="13" t="n">
        <v>0.062</v>
      </c>
      <c r="F433" s="7" t="n">
        <v>584232119750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에프에스티 (036810)</t>
        </is>
      </c>
      <c r="B434" s="8" t="inlineStr">
        <is>
          <t>전자부품 제조업</t>
        </is>
      </c>
      <c r="C434" s="9" t="n">
        <v>26800</v>
      </c>
      <c r="D434" s="10" t="n">
        <v>4200</v>
      </c>
      <c r="E434" s="11" t="n">
        <v>0.1858</v>
      </c>
      <c r="F434" s="9" t="n">
        <v>580214345200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55700</v>
      </c>
      <c r="D435" s="5" t="n">
        <v>1000</v>
      </c>
      <c r="E435" s="13" t="n">
        <v>0.0183</v>
      </c>
      <c r="F435" s="7" t="n">
        <v>577602650200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코나아이 (052400)</t>
        </is>
      </c>
      <c r="B436" s="8" t="inlineStr">
        <is>
          <t>소프트웨어 개발 및 공급업</t>
        </is>
      </c>
      <c r="C436" s="9" t="n">
        <v>39600</v>
      </c>
      <c r="D436" s="10" t="n">
        <v>200</v>
      </c>
      <c r="E436" s="11" t="n">
        <v>0.0051</v>
      </c>
      <c r="F436" s="9" t="n">
        <v>576706323600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태광 (023160)</t>
        </is>
      </c>
      <c r="B437" t="inlineStr">
        <is>
          <t>1차 철강 제조업</t>
        </is>
      </c>
      <c r="C437" s="7" t="n">
        <v>22250</v>
      </c>
      <c r="D437" s="5" t="n">
        <v>850</v>
      </c>
      <c r="E437" s="13" t="n">
        <v>0.0397</v>
      </c>
      <c r="F437" s="7" t="n">
        <v>575546134500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우리기술투자 (041190)</t>
        </is>
      </c>
      <c r="B438" s="8" t="inlineStr">
        <is>
          <t>기타 금융업</t>
        </is>
      </c>
      <c r="C438" s="9" t="n">
        <v>6845</v>
      </c>
      <c r="D438" s="10" t="n">
        <v>975</v>
      </c>
      <c r="E438" s="11" t="n">
        <v>0.1661</v>
      </c>
      <c r="F438" s="9" t="n">
        <v>574980000000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에이치브이엠 (295310)</t>
        </is>
      </c>
      <c r="B439" t="inlineStr">
        <is>
          <t>1차 비철금속 제조업</t>
        </is>
      </c>
      <c r="C439" s="7" t="n">
        <v>46800</v>
      </c>
      <c r="D439" s="5" t="n">
        <v>1900</v>
      </c>
      <c r="E439" s="13" t="n">
        <v>0.0423</v>
      </c>
      <c r="F439" s="7" t="n">
        <v>574443792000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9280</v>
      </c>
      <c r="D440" s="10" t="n">
        <v>50</v>
      </c>
      <c r="E440" s="11" t="n">
        <v>0.0054</v>
      </c>
      <c r="F440" s="9" t="n">
        <v>574020617600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하이젠알앤엠 (160190)</t>
        </is>
      </c>
      <c r="B441" t="inlineStr">
        <is>
          <t>전동기, 발전기 및 전기 변환 · 공급 · 제어 장치 제조업</t>
        </is>
      </c>
      <c r="C441" s="7" t="n">
        <v>18580</v>
      </c>
      <c r="D441" s="5" t="n">
        <v>260</v>
      </c>
      <c r="E441" s="13" t="n">
        <v>0.0142</v>
      </c>
      <c r="F441" s="7" t="n">
        <v>573899040000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56400</v>
      </c>
      <c r="D442" s="10" t="n">
        <v>1000</v>
      </c>
      <c r="E442" s="11" t="n">
        <v>0.0181</v>
      </c>
      <c r="F442" s="9" t="n">
        <v>570486000000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에스티큐브 (052020)</t>
        </is>
      </c>
      <c r="B443" t="inlineStr">
        <is>
          <t>기계장비 및 관련 물품 도매업</t>
        </is>
      </c>
      <c r="C443" s="7" t="n">
        <v>8350</v>
      </c>
      <c r="D443" s="5" t="n">
        <v>350</v>
      </c>
      <c r="E443" s="13" t="n">
        <v>0.0438</v>
      </c>
      <c r="F443" s="7" t="n">
        <v>567660479850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금호건설 (002990)</t>
        </is>
      </c>
      <c r="B444" s="8" t="inlineStr">
        <is>
          <t>건물 건설업</t>
        </is>
      </c>
      <c r="C444" s="9" t="n">
        <v>15230</v>
      </c>
      <c r="D444" s="10" t="n">
        <v>370</v>
      </c>
      <c r="E444" s="11" t="n">
        <v>0.0249</v>
      </c>
      <c r="F444" s="9" t="n">
        <v>567469404020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KG스틸 (016380)</t>
        </is>
      </c>
      <c r="B445" t="inlineStr">
        <is>
          <t>1차 철강 제조업</t>
        </is>
      </c>
      <c r="C445" s="7" t="n">
        <v>5660</v>
      </c>
      <c r="D445" s="5" t="n">
        <v>220</v>
      </c>
      <c r="E445" s="13" t="n">
        <v>0.0404</v>
      </c>
      <c r="F445" s="7" t="n">
        <v>566050357020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9630</v>
      </c>
      <c r="D446" s="10" t="n">
        <v>180</v>
      </c>
      <c r="E446" s="11" t="n">
        <v>0.019</v>
      </c>
      <c r="F446" s="9" t="n">
        <v>561481002000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앱클론 (174900)</t>
        </is>
      </c>
      <c r="B447" t="inlineStr">
        <is>
          <t>의료용품 및 기타 의약 관련제품 제조업</t>
        </is>
      </c>
      <c r="C447" s="7" t="n">
        <v>28100</v>
      </c>
      <c r="D447" s="5" t="n">
        <v>-2050</v>
      </c>
      <c r="E447" s="13" t="n">
        <v>-0.068</v>
      </c>
      <c r="F447" s="7" t="n">
        <v>560654824900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풍산홀딩스 (005810)</t>
        </is>
      </c>
      <c r="B448" s="8" t="inlineStr">
        <is>
          <t>기타 금융업</t>
        </is>
      </c>
      <c r="C448" s="9" t="n">
        <v>38850</v>
      </c>
      <c r="D448" s="10" t="n">
        <v>1000</v>
      </c>
      <c r="E448" s="11" t="n">
        <v>0.0264</v>
      </c>
      <c r="F448" s="9" t="n">
        <v>560111794200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세아홀딩스 (058650)</t>
        </is>
      </c>
      <c r="B449" t="inlineStr">
        <is>
          <t>1차 철강 제조업</t>
        </is>
      </c>
      <c r="C449" s="7" t="n">
        <v>132000</v>
      </c>
      <c r="D449" s="5" t="n">
        <v>-600</v>
      </c>
      <c r="E449" s="13" t="n">
        <v>-0.004500000000000001</v>
      </c>
      <c r="F449" s="7" t="n">
        <v>559975152000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18160</v>
      </c>
      <c r="D450" s="10" t="n">
        <v>-20</v>
      </c>
      <c r="E450" s="11" t="n">
        <v>-0.0011</v>
      </c>
      <c r="F450" s="9" t="n">
        <v>559899023040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비에이치 (090460)</t>
        </is>
      </c>
      <c r="B451" t="inlineStr">
        <is>
          <t>전자부품 제조업</t>
        </is>
      </c>
      <c r="C451" s="7" t="n">
        <v>16440</v>
      </c>
      <c r="D451" s="5" t="n">
        <v>270</v>
      </c>
      <c r="E451" s="13" t="n">
        <v>0.0167</v>
      </c>
      <c r="F451" s="7" t="n">
        <v>554217684720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쏠리드 (050890)</t>
        </is>
      </c>
      <c r="B452" s="8" t="inlineStr">
        <is>
          <t>통신 및 방송 장비 제조업</t>
        </is>
      </c>
      <c r="C452" s="9" t="n">
        <v>9120</v>
      </c>
      <c r="D452" s="10" t="n">
        <v>60</v>
      </c>
      <c r="E452" s="11" t="n">
        <v>0.0066</v>
      </c>
      <c r="F452" s="9" t="n">
        <v>554099590080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61400</v>
      </c>
      <c r="D453" s="5" t="n">
        <v>2900</v>
      </c>
      <c r="E453" s="13" t="n">
        <v>0.0496</v>
      </c>
      <c r="F453" s="7" t="n">
        <v>552600000000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14070</v>
      </c>
      <c r="D454" s="10" t="n">
        <v>20</v>
      </c>
      <c r="E454" s="11" t="n">
        <v>0.0014</v>
      </c>
      <c r="F454" s="9" t="n">
        <v>550339143690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18740</v>
      </c>
      <c r="D455" s="5" t="n">
        <v>90</v>
      </c>
      <c r="E455" s="13" t="n">
        <v>0.0048</v>
      </c>
      <c r="F455" s="7" t="n">
        <v>550324874280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티에프이 (425420)</t>
        </is>
      </c>
      <c r="B456" s="8" t="inlineStr">
        <is>
          <t>전자부품 제조업</t>
        </is>
      </c>
      <c r="C456" s="9" t="n">
        <v>44450</v>
      </c>
      <c r="D456" s="10" t="n">
        <v>2450</v>
      </c>
      <c r="E456" s="11" t="n">
        <v>0.0583</v>
      </c>
      <c r="F456" s="9" t="n">
        <v>548832195450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14690</v>
      </c>
      <c r="D457" s="5" t="n">
        <v>400</v>
      </c>
      <c r="E457" s="13" t="n">
        <v>0.028</v>
      </c>
      <c r="F457" s="7" t="n">
        <v>546375864320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2685</v>
      </c>
      <c r="D458" s="10" t="n">
        <v>10</v>
      </c>
      <c r="E458" s="11" t="n">
        <v>0.0037</v>
      </c>
      <c r="F458" s="9" t="n">
        <v>543376638720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포스코엠텍 (009520)</t>
        </is>
      </c>
      <c r="B459" t="inlineStr">
        <is>
          <t>1차 철강 제조업</t>
        </is>
      </c>
      <c r="C459" s="7" t="n">
        <v>13030</v>
      </c>
      <c r="D459" s="5" t="n">
        <v>940</v>
      </c>
      <c r="E459" s="13" t="n">
        <v>0.07780000000000001</v>
      </c>
      <c r="F459" s="7" t="n">
        <v>542604420090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에이프릴바이오 (397030)</t>
        </is>
      </c>
      <c r="B460" s="8" t="inlineStr">
        <is>
          <t>자연과학 및 공학 연구개발업</t>
        </is>
      </c>
      <c r="C460" s="9" t="n">
        <v>19500</v>
      </c>
      <c r="D460" s="10" t="n">
        <v>-440</v>
      </c>
      <c r="E460" s="11" t="n">
        <v>-0.0221</v>
      </c>
      <c r="F460" s="9" t="n">
        <v>536430999000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대한유화 (006650)</t>
        </is>
      </c>
      <c r="B461" t="inlineStr">
        <is>
          <t>기초 화학물질 제조업</t>
        </is>
      </c>
      <c r="C461" s="7" t="n">
        <v>81800</v>
      </c>
      <c r="D461" s="5" t="n">
        <v>-1100</v>
      </c>
      <c r="E461" s="13" t="n">
        <v>-0.0133</v>
      </c>
      <c r="F461" s="7" t="n">
        <v>531700000000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가온칩스 (399720)</t>
        </is>
      </c>
      <c r="B462" s="8" t="inlineStr">
        <is>
          <t>반도체 제조업</t>
        </is>
      </c>
      <c r="C462" s="9" t="n">
        <v>44800</v>
      </c>
      <c r="D462" s="10" t="n">
        <v>900</v>
      </c>
      <c r="E462" s="11" t="n">
        <v>0.0205</v>
      </c>
      <c r="F462" s="9" t="n">
        <v>531276211200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10680</v>
      </c>
      <c r="D463" s="5" t="n">
        <v>190</v>
      </c>
      <c r="E463" s="13" t="n">
        <v>0.0181</v>
      </c>
      <c r="F463" s="7" t="n">
        <v>526135856760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삼지전자 (037460)</t>
        </is>
      </c>
      <c r="B464" s="8" t="inlineStr">
        <is>
          <t>통신 및 방송 장비 제조업</t>
        </is>
      </c>
      <c r="C464" s="9" t="n">
        <v>32200</v>
      </c>
      <c r="D464" s="10" t="n">
        <v>500</v>
      </c>
      <c r="E464" s="11" t="n">
        <v>0.0158</v>
      </c>
      <c r="F464" s="9" t="n">
        <v>525456408400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위메이드 (112040)</t>
        </is>
      </c>
      <c r="B465" t="inlineStr">
        <is>
          <t>소프트웨어 개발 및 공급업</t>
        </is>
      </c>
      <c r="C465" s="7" t="n">
        <v>15460</v>
      </c>
      <c r="D465" s="5" t="n">
        <v>-100</v>
      </c>
      <c r="E465" s="13" t="n">
        <v>-0.0064</v>
      </c>
      <c r="F465" s="7" t="n">
        <v>524843547180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29950</v>
      </c>
      <c r="D466" s="10" t="n">
        <v>1150</v>
      </c>
      <c r="E466" s="11" t="n">
        <v>0.0399</v>
      </c>
      <c r="F466" s="9" t="n">
        <v>524125000000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17400</v>
      </c>
      <c r="D467" s="5" t="n">
        <v>320</v>
      </c>
      <c r="E467" s="13" t="n">
        <v>0.0187</v>
      </c>
      <c r="F467" s="7" t="n">
        <v>521817195600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7400</v>
      </c>
      <c r="D468" s="10" t="n">
        <v>30</v>
      </c>
      <c r="E468" s="11" t="n">
        <v>0.004099999999999999</v>
      </c>
      <c r="F468" s="9" t="n">
        <v>519571005200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세미파이브 (490470)</t>
        </is>
      </c>
      <c r="B469" t="inlineStr">
        <is>
          <t>건축기술, 엔지니어링 및 관련 기술 서비스업</t>
        </is>
      </c>
      <c r="C469" s="7" t="n">
        <v>15230</v>
      </c>
      <c r="D469" s="5" t="n">
        <v>1010</v>
      </c>
      <c r="E469" s="13" t="n">
        <v>0.07099999999999999</v>
      </c>
      <c r="F469" s="7" t="n">
        <v>518207451200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쿠쿠홈시스 (284740)</t>
        </is>
      </c>
      <c r="B470" s="8" t="inlineStr">
        <is>
          <t>개인 및 가정용품 임대업</t>
        </is>
      </c>
      <c r="C470" s="9" t="n">
        <v>23050</v>
      </c>
      <c r="D470" s="10" t="n">
        <v>200</v>
      </c>
      <c r="E470" s="11" t="n">
        <v>0.008800000000000001</v>
      </c>
      <c r="F470" s="9" t="n">
        <v>517180456500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지아이이노베이션 (358570)</t>
        </is>
      </c>
      <c r="B471" t="inlineStr">
        <is>
          <t>자연과학 및 공학 연구개발업</t>
        </is>
      </c>
      <c r="C471" s="7" t="n">
        <v>7910</v>
      </c>
      <c r="D471" s="5" t="n">
        <v>-250</v>
      </c>
      <c r="E471" s="13" t="n">
        <v>-0.0306</v>
      </c>
      <c r="F471" s="7" t="n">
        <v>510321607460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피노 (033790)</t>
        </is>
      </c>
      <c r="B472" s="8" t="inlineStr">
        <is>
          <t>일차전지 및 이차전지 제조업</t>
        </is>
      </c>
      <c r="C472" s="9" t="n">
        <v>6100</v>
      </c>
      <c r="D472" s="10" t="n">
        <v>90</v>
      </c>
      <c r="E472" s="11" t="n">
        <v>0.015</v>
      </c>
      <c r="F472" s="9" t="n">
        <v>508263510700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24500</v>
      </c>
      <c r="D473" s="5" t="n">
        <v>-700</v>
      </c>
      <c r="E473" s="13" t="n">
        <v>-0.0278</v>
      </c>
      <c r="F473" s="7" t="n">
        <v>507532714500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아이센스 (099190)</t>
        </is>
      </c>
      <c r="B474" s="8" t="inlineStr">
        <is>
          <t>의료용 기기 제조업</t>
        </is>
      </c>
      <c r="C474" s="9" t="n">
        <v>17520</v>
      </c>
      <c r="D474" s="10" t="n">
        <v>-440</v>
      </c>
      <c r="E474" s="11" t="n">
        <v>-0.0245</v>
      </c>
      <c r="F474" s="9" t="n">
        <v>503828053680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32200</v>
      </c>
      <c r="D475" s="5" t="n">
        <v>100</v>
      </c>
      <c r="E475" s="13" t="n">
        <v>0.0031</v>
      </c>
      <c r="F475" s="7" t="n">
        <v>498775810400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현대차증권 (001500)</t>
        </is>
      </c>
      <c r="B476" s="8" t="inlineStr">
        <is>
          <t>금융 지원 서비스업</t>
        </is>
      </c>
      <c r="C476" s="9" t="n">
        <v>8060</v>
      </c>
      <c r="D476" s="10" t="n">
        <v>260</v>
      </c>
      <c r="E476" s="11" t="n">
        <v>0.0333</v>
      </c>
      <c r="F476" s="9" t="n">
        <v>498374334640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20400</v>
      </c>
      <c r="D477" s="5" t="n">
        <v>350</v>
      </c>
      <c r="E477" s="13" t="n">
        <v>0.0175</v>
      </c>
      <c r="F477" s="7" t="n">
        <v>497420013600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아난티 (025980)</t>
        </is>
      </c>
      <c r="B478" s="8" t="inlineStr">
        <is>
          <t>일반 및 생활 숙박시설 운영업</t>
        </is>
      </c>
      <c r="C478" s="9" t="n">
        <v>5110</v>
      </c>
      <c r="D478" s="10" t="n">
        <v>10</v>
      </c>
      <c r="E478" s="11" t="n">
        <v>0.002</v>
      </c>
      <c r="F478" s="9" t="n">
        <v>497208058900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대덕 (008060)</t>
        </is>
      </c>
      <c r="B479" t="inlineStr">
        <is>
          <t>기타 금융업</t>
        </is>
      </c>
      <c r="C479" s="7" t="n">
        <v>15880</v>
      </c>
      <c r="D479" s="5" t="n">
        <v>450</v>
      </c>
      <c r="E479" s="13" t="n">
        <v>0.0292</v>
      </c>
      <c r="F479" s="7" t="n">
        <v>496839116240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전진건설로봇 (079900)</t>
        </is>
      </c>
      <c r="B480" s="8" t="inlineStr">
        <is>
          <t>특수 목적용 기계 제조업</t>
        </is>
      </c>
      <c r="C480" s="9" t="n">
        <v>33800</v>
      </c>
      <c r="D480" s="10" t="n">
        <v>750</v>
      </c>
      <c r="E480" s="11" t="n">
        <v>0.0227</v>
      </c>
      <c r="F480" s="9" t="n">
        <v>493228021000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메디톡스 (086900)</t>
        </is>
      </c>
      <c r="B481" t="inlineStr">
        <is>
          <t>기초 의약물질 제조업</t>
        </is>
      </c>
      <c r="C481" s="7" t="n">
        <v>67300</v>
      </c>
      <c r="D481" s="5" t="n">
        <v>-100</v>
      </c>
      <c r="E481" s="13" t="n">
        <v>-0.0015</v>
      </c>
      <c r="F481" s="7" t="n">
        <v>491188848100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삼성FN리츠 (448730)</t>
        </is>
      </c>
      <c r="B482" s="8" t="inlineStr">
        <is>
          <t>부동산 임대 및 공급업</t>
        </is>
      </c>
      <c r="C482" s="9" t="n">
        <v>5390</v>
      </c>
      <c r="D482" s="10" t="n">
        <v>10</v>
      </c>
      <c r="E482" s="11" t="n">
        <v>0.0019</v>
      </c>
      <c r="F482" s="9" t="n">
        <v>490759500000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아모레퍼시픽우 (090435)</t>
        </is>
      </c>
      <c r="B483" t="inlineStr">
        <is>
          <t>미분류</t>
        </is>
      </c>
      <c r="C483" s="7" t="n">
        <v>46350</v>
      </c>
      <c r="D483" s="5" t="n">
        <v>1100</v>
      </c>
      <c r="E483" s="13" t="n">
        <v>0.0243</v>
      </c>
      <c r="F483" s="7" t="n">
        <v>489355420500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성우하이텍 (015750)</t>
        </is>
      </c>
      <c r="B484" s="8" t="inlineStr">
        <is>
          <t>자동차 신품 부품 제조업</t>
        </is>
      </c>
      <c r="C484" s="9" t="n">
        <v>6110</v>
      </c>
      <c r="D484" s="10" t="n">
        <v>130</v>
      </c>
      <c r="E484" s="11" t="n">
        <v>0.0217</v>
      </c>
      <c r="F484" s="9" t="n">
        <v>488800000000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바이오노트 (377740)</t>
        </is>
      </c>
      <c r="B485" t="inlineStr">
        <is>
          <t>의료용품 및 기타 의약 관련제품 제조업</t>
        </is>
      </c>
      <c r="C485" s="7" t="n">
        <v>4795</v>
      </c>
      <c r="D485" s="5" t="n">
        <v>-160</v>
      </c>
      <c r="E485" s="13" t="n">
        <v>-0.0323</v>
      </c>
      <c r="F485" s="7" t="n">
        <v>488543600160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현대힘스 (460930)</t>
        </is>
      </c>
      <c r="B486" s="8" t="inlineStr">
        <is>
          <t>선박 및 보트 건조업</t>
        </is>
      </c>
      <c r="C486" s="9" t="n">
        <v>13720</v>
      </c>
      <c r="D486" s="10" t="n">
        <v>460</v>
      </c>
      <c r="E486" s="11" t="n">
        <v>0.0347</v>
      </c>
      <c r="F486" s="9" t="n">
        <v>487206406120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네오셈 (253590)</t>
        </is>
      </c>
      <c r="B487" t="inlineStr">
        <is>
          <t>특수 목적용 기계 제조업</t>
        </is>
      </c>
      <c r="C487" s="7" t="n">
        <v>11070</v>
      </c>
      <c r="D487" s="5" t="n">
        <v>980</v>
      </c>
      <c r="E487" s="13" t="n">
        <v>0.09710000000000001</v>
      </c>
      <c r="F487" s="7" t="n">
        <v>485631645480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에코프로에이치엔 (383310)</t>
        </is>
      </c>
      <c r="B488" s="8" t="inlineStr">
        <is>
          <t>기타 화학제품 제조업</t>
        </is>
      </c>
      <c r="C488" s="9" t="n">
        <v>23150</v>
      </c>
      <c r="D488" s="10" t="n">
        <v>-500</v>
      </c>
      <c r="E488" s="11" t="n">
        <v>-0.0211</v>
      </c>
      <c r="F488" s="9" t="n">
        <v>485569675800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1631</v>
      </c>
      <c r="D489" s="5" t="n">
        <v>26</v>
      </c>
      <c r="E489" s="13" t="n">
        <v>0.0162</v>
      </c>
      <c r="F489" s="7" t="n">
        <v>485369417218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아이에스동서 (010780)</t>
        </is>
      </c>
      <c r="B490" s="8" t="inlineStr">
        <is>
          <t>시멘트, 석회, 플라스터 및 그 제품 제조업</t>
        </is>
      </c>
      <c r="C490" s="9" t="n">
        <v>16070</v>
      </c>
      <c r="D490" s="10" t="n">
        <v>-10</v>
      </c>
      <c r="E490" s="11" t="n">
        <v>-0.0005999999999999999</v>
      </c>
      <c r="F490" s="9" t="n">
        <v>485104704320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신풍제약 (019170)</t>
        </is>
      </c>
      <c r="B491" t="inlineStr">
        <is>
          <t>의약품 제조업</t>
        </is>
      </c>
      <c r="C491" s="7" t="n">
        <v>9230</v>
      </c>
      <c r="D491" s="5" t="n">
        <v>-1320</v>
      </c>
      <c r="E491" s="13" t="n">
        <v>-0.1251</v>
      </c>
      <c r="F491" s="7" t="n">
        <v>483822958060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네패스 (033640)</t>
        </is>
      </c>
      <c r="B492" s="8" t="inlineStr">
        <is>
          <t>반도체 제조업</t>
        </is>
      </c>
      <c r="C492" s="9" t="n">
        <v>20900</v>
      </c>
      <c r="D492" s="10" t="n">
        <v>1730</v>
      </c>
      <c r="E492" s="11" t="n">
        <v>0.0902</v>
      </c>
      <c r="F492" s="9" t="n">
        <v>481937321800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9690</v>
      </c>
      <c r="D493" s="5" t="n">
        <v>410</v>
      </c>
      <c r="E493" s="13" t="n">
        <v>0.0442</v>
      </c>
      <c r="F493" s="7" t="n">
        <v>480701684730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NICE (034310)</t>
        </is>
      </c>
      <c r="B494" s="8" t="inlineStr">
        <is>
          <t>회사 본부 및 경영 컨설팅 서비스업</t>
        </is>
      </c>
      <c r="C494" s="9" t="n">
        <v>13070</v>
      </c>
      <c r="D494" s="10" t="n">
        <v>-100</v>
      </c>
      <c r="E494" s="11" t="n">
        <v>-0.0076</v>
      </c>
      <c r="F494" s="9" t="n">
        <v>480416041990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로킷헬스케어 (376900)</t>
        </is>
      </c>
      <c r="B495" t="inlineStr">
        <is>
          <t>의료용품 및 기타 의약 관련제품 제조업</t>
        </is>
      </c>
      <c r="C495" s="7" t="n">
        <v>27400</v>
      </c>
      <c r="D495" s="5" t="n">
        <v>700</v>
      </c>
      <c r="E495" s="13" t="n">
        <v>0.0262</v>
      </c>
      <c r="F495" s="7" t="n">
        <v>477014546000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28850</v>
      </c>
      <c r="D496" s="10" t="n">
        <v>1400</v>
      </c>
      <c r="E496" s="11" t="n">
        <v>0.051</v>
      </c>
      <c r="F496" s="9" t="n">
        <v>476342148050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애경케미칼 (161000)</t>
        </is>
      </c>
      <c r="B497" t="inlineStr">
        <is>
          <t>기초 화학물질 제조업</t>
        </is>
      </c>
      <c r="C497" s="7" t="n">
        <v>9740</v>
      </c>
      <c r="D497" s="5" t="n">
        <v>190</v>
      </c>
      <c r="E497" s="13" t="n">
        <v>0.0199</v>
      </c>
      <c r="F497" s="7" t="n">
        <v>473838425660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130500</v>
      </c>
      <c r="D498" s="10" t="n">
        <v>500</v>
      </c>
      <c r="E498" s="11" t="n">
        <v>0.0038</v>
      </c>
      <c r="F498" s="9" t="n">
        <v>473294398500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녹십자홀딩스 (005250)</t>
        </is>
      </c>
      <c r="B499" t="inlineStr">
        <is>
          <t>회사 본부 및 경영 컨설팅 서비스업</t>
        </is>
      </c>
      <c r="C499" s="7" t="n">
        <v>10020</v>
      </c>
      <c r="D499" s="5" t="n">
        <v>-280</v>
      </c>
      <c r="E499" s="13" t="n">
        <v>-0.0272</v>
      </c>
      <c r="F499" s="7" t="n">
        <v>471222664200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비나텍 (126340)</t>
        </is>
      </c>
      <c r="B500" s="8" t="inlineStr">
        <is>
          <t>일차전지 및 이차전지 제조업</t>
        </is>
      </c>
      <c r="C500" s="9" t="n">
        <v>65200</v>
      </c>
      <c r="D500" s="10" t="n">
        <v>1800</v>
      </c>
      <c r="E500" s="11" t="n">
        <v>0.0284</v>
      </c>
      <c r="F500" s="9" t="n">
        <v>468162992800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삼양사 (145990)</t>
        </is>
      </c>
      <c r="B501" t="inlineStr">
        <is>
          <t>기타 식품 제조업</t>
        </is>
      </c>
      <c r="C501" s="7" t="n">
        <v>45300</v>
      </c>
      <c r="D501" s="5" t="n">
        <v>50</v>
      </c>
      <c r="E501" s="13" t="n">
        <v>0.0011</v>
      </c>
      <c r="F501" s="7" t="n">
        <v>467199239700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인텍플러스 (064290)</t>
        </is>
      </c>
      <c r="B502" s="8" t="inlineStr">
        <is>
          <t>특수 목적용 기계 제조업</t>
        </is>
      </c>
      <c r="C502" s="9" t="n">
        <v>36000</v>
      </c>
      <c r="D502" s="10" t="n">
        <v>3300</v>
      </c>
      <c r="E502" s="11" t="n">
        <v>0.1009</v>
      </c>
      <c r="F502" s="9" t="n">
        <v>466472808000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102500</v>
      </c>
      <c r="D503" s="5" t="n">
        <v>400</v>
      </c>
      <c r="E503" s="13" t="n">
        <v>0.0039</v>
      </c>
      <c r="F503" s="7" t="n">
        <v>465402685000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59800</v>
      </c>
      <c r="D504" s="10" t="n">
        <v>100</v>
      </c>
      <c r="E504" s="11" t="n">
        <v>0.0017</v>
      </c>
      <c r="F504" s="9" t="n">
        <v>464238821800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10470</v>
      </c>
      <c r="D505" s="5" t="n">
        <v>240</v>
      </c>
      <c r="E505" s="13" t="n">
        <v>0.0235</v>
      </c>
      <c r="F505" s="7" t="n">
        <v>463498555410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35800</v>
      </c>
      <c r="D506" s="10" t="n">
        <v>-200</v>
      </c>
      <c r="E506" s="11" t="n">
        <v>-0.005600000000000001</v>
      </c>
      <c r="F506" s="9" t="n">
        <v>462575917000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16900</v>
      </c>
      <c r="D507" s="5" t="n">
        <v>20</v>
      </c>
      <c r="E507" s="13" t="n">
        <v>0.0012</v>
      </c>
      <c r="F507" s="7" t="n">
        <v>456300000000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유진로봇 (056080)</t>
        </is>
      </c>
      <c r="B508" s="8" t="inlineStr">
        <is>
          <t>특수 목적용 기계 제조업</t>
        </is>
      </c>
      <c r="C508" s="9" t="n">
        <v>11910</v>
      </c>
      <c r="D508" s="10" t="n">
        <v>100</v>
      </c>
      <c r="E508" s="11" t="n">
        <v>0.008500000000000001</v>
      </c>
      <c r="F508" s="9" t="n">
        <v>455384638260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195500</v>
      </c>
      <c r="D509" s="5" t="n">
        <v>4200</v>
      </c>
      <c r="E509" s="13" t="n">
        <v>0.022</v>
      </c>
      <c r="F509" s="7" t="n">
        <v>455016866000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서희건설 (035890)</t>
        </is>
      </c>
      <c r="B510" s="8" t="inlineStr">
        <is>
          <t>건물 건설업</t>
        </is>
      </c>
      <c r="C510" s="9" t="n">
        <v>2185</v>
      </c>
      <c r="D510" s="10" t="n">
        <v>35</v>
      </c>
      <c r="E510" s="11" t="n">
        <v>0.0163</v>
      </c>
      <c r="F510" s="9" t="n">
        <v>453580951160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14270</v>
      </c>
      <c r="D511" s="5" t="n">
        <v>-880</v>
      </c>
      <c r="E511" s="13" t="n">
        <v>-0.0581</v>
      </c>
      <c r="F511" s="7" t="n">
        <v>451477856040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브이티 (018290)</t>
        </is>
      </c>
      <c r="B512" s="8" t="inlineStr">
        <is>
          <t>기타 화학제품 제조업</t>
        </is>
      </c>
      <c r="C512" s="9" t="n">
        <v>12860</v>
      </c>
      <c r="D512" s="10" t="n">
        <v>330</v>
      </c>
      <c r="E512" s="11" t="n">
        <v>0.0263</v>
      </c>
      <c r="F512" s="9" t="n">
        <v>449352036680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덕산하이메탈 (077360)</t>
        </is>
      </c>
      <c r="B513" t="inlineStr">
        <is>
          <t>반도체 제조업</t>
        </is>
      </c>
      <c r="C513" s="7" t="n">
        <v>9880</v>
      </c>
      <c r="D513" s="5" t="n">
        <v>430</v>
      </c>
      <c r="E513" s="13" t="n">
        <v>0.0455</v>
      </c>
      <c r="F513" s="7" t="n">
        <v>448917579760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파이버프로 (368770)</t>
        </is>
      </c>
      <c r="B514" s="8" t="inlineStr">
        <is>
          <t>측정, 시험, 항해, 제어 및 기타 정밀기기 제조업; 광학기기 제외</t>
        </is>
      </c>
      <c r="C514" s="9" t="n">
        <v>13540</v>
      </c>
      <c r="D514" s="10" t="n">
        <v>120</v>
      </c>
      <c r="E514" s="11" t="n">
        <v>0.0089</v>
      </c>
      <c r="F514" s="9" t="n">
        <v>444846206500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아이쓰리시스템 (214430)</t>
        </is>
      </c>
      <c r="B515" t="inlineStr">
        <is>
          <t>전자부품 제조업</t>
        </is>
      </c>
      <c r="C515" s="7" t="n">
        <v>60800</v>
      </c>
      <c r="D515" s="5" t="n">
        <v>1200</v>
      </c>
      <c r="E515" s="13" t="n">
        <v>0.0201</v>
      </c>
      <c r="F515" s="7" t="n">
        <v>444278672000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38500</v>
      </c>
      <c r="D516" s="10" t="n">
        <v>250</v>
      </c>
      <c r="E516" s="11" t="n">
        <v>0.006500000000000001</v>
      </c>
      <c r="F516" s="9" t="n">
        <v>442548529500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농심홀딩스 (072710)</t>
        </is>
      </c>
      <c r="B517" t="inlineStr">
        <is>
          <t>기타 금융업</t>
        </is>
      </c>
      <c r="C517" s="7" t="n">
        <v>95200</v>
      </c>
      <c r="D517" s="5" t="n">
        <v>400</v>
      </c>
      <c r="E517" s="13" t="n">
        <v>0.0042</v>
      </c>
      <c r="F517" s="7" t="n">
        <v>441517608000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NH투자증권우 (005945)</t>
        </is>
      </c>
      <c r="B518" s="8" t="inlineStr">
        <is>
          <t>미분류</t>
        </is>
      </c>
      <c r="C518" s="9" t="n">
        <v>23350</v>
      </c>
      <c r="D518" s="10" t="n">
        <v>50</v>
      </c>
      <c r="E518" s="11" t="n">
        <v>0.0021</v>
      </c>
      <c r="F518" s="9" t="n">
        <v>440637102800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광전자 (017900)</t>
        </is>
      </c>
      <c r="B519" t="inlineStr">
        <is>
          <t>반도체 제조업</t>
        </is>
      </c>
      <c r="C519" s="7" t="n">
        <v>7600</v>
      </c>
      <c r="D519" s="5" t="n">
        <v>60</v>
      </c>
      <c r="E519" s="13" t="n">
        <v>0.008</v>
      </c>
      <c r="F519" s="7" t="n">
        <v>440372598800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코람코더원리츠 (417310)</t>
        </is>
      </c>
      <c r="B520" s="8" t="inlineStr">
        <is>
          <t>부동산 임대 및 공급업</t>
        </is>
      </c>
      <c r="C520" s="9" t="n">
        <v>10900</v>
      </c>
      <c r="D520" s="10" t="n">
        <v>90</v>
      </c>
      <c r="E520" s="11" t="n">
        <v>0.0083</v>
      </c>
      <c r="F520" s="9" t="n">
        <v>440360000000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35900</v>
      </c>
      <c r="D521" s="5" t="n">
        <v>-500</v>
      </c>
      <c r="E521" s="13" t="n">
        <v>-0.0137</v>
      </c>
      <c r="F521" s="7" t="n">
        <v>439883597500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마키나락스 (477850)</t>
        </is>
      </c>
      <c r="B522" s="8" t="inlineStr">
        <is>
          <t>소프트웨어 개발 및 공급업</t>
        </is>
      </c>
      <c r="C522" s="9" t="n">
        <v>24400</v>
      </c>
      <c r="D522" s="10" t="n">
        <v>-2350</v>
      </c>
      <c r="E522" s="11" t="n">
        <v>-0.08789999999999999</v>
      </c>
      <c r="F522" s="9" t="n">
        <v>433215558400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18230</v>
      </c>
      <c r="D523" s="5" t="n">
        <v>-80</v>
      </c>
      <c r="E523" s="13" t="n">
        <v>-0.0044</v>
      </c>
      <c r="F523" s="7" t="n">
        <v>432751141380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흥아해운 (003280)</t>
        </is>
      </c>
      <c r="B524" s="8" t="inlineStr">
        <is>
          <t>해상 운송업</t>
        </is>
      </c>
      <c r="C524" s="9" t="n">
        <v>1798</v>
      </c>
      <c r="D524" s="10" t="n">
        <v>10</v>
      </c>
      <c r="E524" s="11" t="n">
        <v>0.005600000000000001</v>
      </c>
      <c r="F524" s="9" t="n">
        <v>432283968402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코스모로보틱스 (439960)</t>
        </is>
      </c>
      <c r="B525" t="inlineStr">
        <is>
          <t>의료용 기기 제조업</t>
        </is>
      </c>
      <c r="C525" s="7" t="n">
        <v>13270</v>
      </c>
      <c r="D525" s="5" t="n">
        <v>220</v>
      </c>
      <c r="E525" s="13" t="n">
        <v>0.0169</v>
      </c>
      <c r="F525" s="7" t="n">
        <v>430619807020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KPX홀딩스 (092230)</t>
        </is>
      </c>
      <c r="B526" s="8" t="inlineStr">
        <is>
          <t>기초 화학물질 제조업</t>
        </is>
      </c>
      <c r="C526" s="9" t="n">
        <v>101900</v>
      </c>
      <c r="D526" s="10" t="n">
        <v>4100</v>
      </c>
      <c r="E526" s="11" t="n">
        <v>0.04190000000000001</v>
      </c>
      <c r="F526" s="9" t="n">
        <v>430491427400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조광피혁 (004700)</t>
        </is>
      </c>
      <c r="B527" t="inlineStr">
        <is>
          <t>가죽, 가방 및 유사제품 제조업</t>
        </is>
      </c>
      <c r="C527" s="7" t="n">
        <v>64700</v>
      </c>
      <c r="D527" s="5" t="n">
        <v>-900</v>
      </c>
      <c r="E527" s="13" t="n">
        <v>-0.0137</v>
      </c>
      <c r="F527" s="7" t="n">
        <v>430199228600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뉴파워프라즈마 (144960)</t>
        </is>
      </c>
      <c r="B528" s="8" t="inlineStr">
        <is>
          <t>특수 목적용 기계 제조업</t>
        </is>
      </c>
      <c r="C528" s="9" t="n">
        <v>9780</v>
      </c>
      <c r="D528" s="10" t="n">
        <v>190</v>
      </c>
      <c r="E528" s="11" t="n">
        <v>0.0198</v>
      </c>
      <c r="F528" s="9" t="n">
        <v>427313862720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HLB이노베이션 (024850)</t>
        </is>
      </c>
      <c r="B529" t="inlineStr">
        <is>
          <t>전자부품 제조업</t>
        </is>
      </c>
      <c r="C529" s="7" t="n">
        <v>13420</v>
      </c>
      <c r="D529" s="5" t="n">
        <v>100</v>
      </c>
      <c r="E529" s="13" t="n">
        <v>0.0075</v>
      </c>
      <c r="F529" s="7" t="n">
        <v>426132560480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한컴 (030520)</t>
        </is>
      </c>
      <c r="B530" s="8" t="inlineStr">
        <is>
          <t>소프트웨어 개발 및 공급업</t>
        </is>
      </c>
      <c r="C530" s="9" t="n">
        <v>17620</v>
      </c>
      <c r="D530" s="10" t="n">
        <v>390</v>
      </c>
      <c r="E530" s="11" t="n">
        <v>0.0226</v>
      </c>
      <c r="F530" s="9" t="n">
        <v>426047089280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삼영무역 (002810)</t>
        </is>
      </c>
      <c r="B531" t="inlineStr">
        <is>
          <t>기타 전문 도매업</t>
        </is>
      </c>
      <c r="C531" s="7" t="n">
        <v>23050</v>
      </c>
      <c r="D531" s="5" t="n">
        <v>-400</v>
      </c>
      <c r="E531" s="13" t="n">
        <v>-0.0171</v>
      </c>
      <c r="F531" s="7" t="n">
        <v>425663151400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원익머트리얼즈 (104830)</t>
        </is>
      </c>
      <c r="B532" s="8" t="inlineStr">
        <is>
          <t>기초 화학물질 제조업</t>
        </is>
      </c>
      <c r="C532" s="9" t="n">
        <v>33750</v>
      </c>
      <c r="D532" s="10" t="n">
        <v>1000</v>
      </c>
      <c r="E532" s="11" t="n">
        <v>0.0305</v>
      </c>
      <c r="F532" s="9" t="n">
        <v>425520000000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쏘카 (403550)</t>
        </is>
      </c>
      <c r="B533" t="inlineStr">
        <is>
          <t>운송장비 임대업</t>
        </is>
      </c>
      <c r="C533" s="7" t="n">
        <v>11200</v>
      </c>
      <c r="D533" s="5" t="n">
        <v>170</v>
      </c>
      <c r="E533" s="13" t="n">
        <v>0.0154</v>
      </c>
      <c r="F533" s="7" t="n">
        <v>424927350400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102400</v>
      </c>
      <c r="D534" s="10" t="n">
        <v>1500</v>
      </c>
      <c r="E534" s="11" t="n">
        <v>0.0149</v>
      </c>
      <c r="F534" s="9" t="n">
        <v>424105676800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명신산업 (009900)</t>
        </is>
      </c>
      <c r="B535" t="inlineStr">
        <is>
          <t>자동차 신품 부품 제조업</t>
        </is>
      </c>
      <c r="C535" s="7" t="n">
        <v>8080</v>
      </c>
      <c r="D535" s="5" t="n">
        <v>-20</v>
      </c>
      <c r="E535" s="13" t="n">
        <v>-0.0025</v>
      </c>
      <c r="F535" s="7" t="n">
        <v>423958674640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아세아 (002030)</t>
        </is>
      </c>
      <c r="B536" s="8" t="inlineStr">
        <is>
          <t>회사 본부 및 경영 컨설팅 서비스업</t>
        </is>
      </c>
      <c r="C536" s="9" t="n">
        <v>205000</v>
      </c>
      <c r="D536" s="10" t="n">
        <v>13200</v>
      </c>
      <c r="E536" s="11" t="n">
        <v>0.0688</v>
      </c>
      <c r="F536" s="9" t="n">
        <v>422064660000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유진투자증권 (001200)</t>
        </is>
      </c>
      <c r="B537" t="inlineStr">
        <is>
          <t>금융 지원 서비스업</t>
        </is>
      </c>
      <c r="C537" s="7" t="n">
        <v>4355</v>
      </c>
      <c r="D537" s="5" t="n">
        <v>125</v>
      </c>
      <c r="E537" s="13" t="n">
        <v>0.0296</v>
      </c>
      <c r="F537" s="7" t="n">
        <v>421853250390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토모큐브 (475960)</t>
        </is>
      </c>
      <c r="B538" s="8" t="inlineStr">
        <is>
          <t>사진장비 및 광학기기 제조업</t>
        </is>
      </c>
      <c r="C538" s="9" t="n">
        <v>31300</v>
      </c>
      <c r="D538" s="10" t="n">
        <v>-1200</v>
      </c>
      <c r="E538" s="11" t="n">
        <v>-0.0369</v>
      </c>
      <c r="F538" s="9" t="n">
        <v>421804246200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유니드 (014830)</t>
        </is>
      </c>
      <c r="B539" t="inlineStr">
        <is>
          <t>기초 화학물질 제조업</t>
        </is>
      </c>
      <c r="C539" s="7" t="n">
        <v>62100</v>
      </c>
      <c r="D539" s="5" t="n">
        <v>0</v>
      </c>
      <c r="E539" s="13" t="n">
        <v>0</v>
      </c>
      <c r="F539" s="7" t="n">
        <v>420267960000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엠앤씨솔루션 (484870)</t>
        </is>
      </c>
      <c r="B540" s="8" t="inlineStr">
        <is>
          <t>특수 목적용 기계 제조업</t>
        </is>
      </c>
      <c r="C540" s="9" t="n">
        <v>15220</v>
      </c>
      <c r="D540" s="10" t="n">
        <v>190</v>
      </c>
      <c r="E540" s="11" t="n">
        <v>0.0126</v>
      </c>
      <c r="F540" s="9" t="n">
        <v>417967074000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이녹스첨단소재 (272290)</t>
        </is>
      </c>
      <c r="B541" t="inlineStr">
        <is>
          <t>전자부품 제조업</t>
        </is>
      </c>
      <c r="C541" s="7" t="n">
        <v>20950</v>
      </c>
      <c r="D541" s="5" t="n">
        <v>650</v>
      </c>
      <c r="E541" s="13" t="n">
        <v>0.032</v>
      </c>
      <c r="F541" s="7" t="n">
        <v>417690813550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원텍 (336570)</t>
        </is>
      </c>
      <c r="B542" s="8" t="inlineStr">
        <is>
          <t>의료용 기기 제조업</t>
        </is>
      </c>
      <c r="C542" s="9" t="n">
        <v>4670</v>
      </c>
      <c r="D542" s="10" t="n">
        <v>105</v>
      </c>
      <c r="E542" s="11" t="n">
        <v>0.023</v>
      </c>
      <c r="F542" s="9" t="n">
        <v>416940616820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코람코라이프인프라리츠 (357120)</t>
        </is>
      </c>
      <c r="B543" t="inlineStr">
        <is>
          <t>부동산 임대 및 공급업</t>
        </is>
      </c>
      <c r="C543" s="7" t="n">
        <v>4275</v>
      </c>
      <c r="D543" s="5" t="n">
        <v>5</v>
      </c>
      <c r="E543" s="13" t="n">
        <v>0.0012</v>
      </c>
      <c r="F543" s="7" t="n">
        <v>416108638350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다날 (064260)</t>
        </is>
      </c>
      <c r="B544" s="8" t="inlineStr">
        <is>
          <t>소프트웨어 개발 및 공급업</t>
        </is>
      </c>
      <c r="C544" s="9" t="n">
        <v>5470</v>
      </c>
      <c r="D544" s="10" t="n">
        <v>220</v>
      </c>
      <c r="E544" s="11" t="n">
        <v>0.04190000000000001</v>
      </c>
      <c r="F544" s="9" t="n">
        <v>413780649790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코스모화학 (005420)</t>
        </is>
      </c>
      <c r="B545" t="inlineStr">
        <is>
          <t>기타 화학제품 제조업</t>
        </is>
      </c>
      <c r="C545" s="7" t="n">
        <v>10770</v>
      </c>
      <c r="D545" s="5" t="n">
        <v>-40</v>
      </c>
      <c r="E545" s="13" t="n">
        <v>-0.0037</v>
      </c>
      <c r="F545" s="7" t="n">
        <v>413656615560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아주IB투자 (027360)</t>
        </is>
      </c>
      <c r="B546" s="8" t="inlineStr">
        <is>
          <t>기타 금융업</t>
        </is>
      </c>
      <c r="C546" s="9" t="n">
        <v>3390</v>
      </c>
      <c r="D546" s="10" t="n">
        <v>65</v>
      </c>
      <c r="E546" s="11" t="n">
        <v>0.0195</v>
      </c>
      <c r="F546" s="9" t="n">
        <v>410682926340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신라젠 (215600)</t>
        </is>
      </c>
      <c r="B547" t="inlineStr">
        <is>
          <t>자연과학 및 공학 연구개발업</t>
        </is>
      </c>
      <c r="C547" s="7" t="n">
        <v>2960</v>
      </c>
      <c r="D547" s="5" t="n">
        <v>680</v>
      </c>
      <c r="E547" s="13" t="n">
        <v>0.2982</v>
      </c>
      <c r="F547" s="7" t="n">
        <v>410118549440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신대양제지 (016590)</t>
        </is>
      </c>
      <c r="B548" s="8" t="inlineStr">
        <is>
          <t>골판지, 종이 상자 및 종이용기 제조업</t>
        </is>
      </c>
      <c r="C548" s="9" t="n">
        <v>10150</v>
      </c>
      <c r="D548" s="10" t="n">
        <v>390</v>
      </c>
      <c r="E548" s="11" t="n">
        <v>0.04</v>
      </c>
      <c r="F548" s="9" t="n">
        <v>409022873000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부광약품 (003000)</t>
        </is>
      </c>
      <c r="B549" t="inlineStr">
        <is>
          <t>의약품 제조업</t>
        </is>
      </c>
      <c r="C549" s="7" t="n">
        <v>4135</v>
      </c>
      <c r="D549" s="5" t="n">
        <v>-20</v>
      </c>
      <c r="E549" s="13" t="n">
        <v>-0.0048</v>
      </c>
      <c r="F549" s="7" t="n">
        <v>407978414585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오킨스전자 (080580)</t>
        </is>
      </c>
      <c r="B550" s="8" t="inlineStr">
        <is>
          <t>전자부품 제조업</t>
        </is>
      </c>
      <c r="C550" s="9" t="n">
        <v>19320</v>
      </c>
      <c r="D550" s="10" t="n">
        <v>3150</v>
      </c>
      <c r="E550" s="11" t="n">
        <v>0.1948</v>
      </c>
      <c r="F550" s="9" t="n">
        <v>407477250600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9540</v>
      </c>
      <c r="D551" s="5" t="n">
        <v>260</v>
      </c>
      <c r="E551" s="13" t="n">
        <v>0.028</v>
      </c>
      <c r="F551" s="7" t="n">
        <v>404938551060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엔켐 (348370)</t>
        </is>
      </c>
      <c r="B552" s="8" t="inlineStr">
        <is>
          <t>기초 화학물질 제조업</t>
        </is>
      </c>
      <c r="C552" s="9" t="n">
        <v>18440</v>
      </c>
      <c r="D552" s="10" t="n">
        <v>250</v>
      </c>
      <c r="E552" s="11" t="n">
        <v>0.0137</v>
      </c>
      <c r="F552" s="9" t="n">
        <v>404038729360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8640</v>
      </c>
      <c r="D553" s="5" t="n">
        <v>-30</v>
      </c>
      <c r="E553" s="13" t="n">
        <v>-0.0035</v>
      </c>
      <c r="F553" s="7" t="n">
        <v>403587904320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16690</v>
      </c>
      <c r="D554" s="10" t="n">
        <v>30</v>
      </c>
      <c r="E554" s="11" t="n">
        <v>0.0018</v>
      </c>
      <c r="F554" s="9" t="n">
        <v>403533640610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한라캐스트 (125490)</t>
        </is>
      </c>
      <c r="B555" t="inlineStr">
        <is>
          <t>자동차 신품 부품 제조업</t>
        </is>
      </c>
      <c r="C555" s="7" t="n">
        <v>10980</v>
      </c>
      <c r="D555" s="5" t="n">
        <v>80</v>
      </c>
      <c r="E555" s="13" t="n">
        <v>0.0073</v>
      </c>
      <c r="F555" s="7" t="n">
        <v>400795824960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서울바이오시스 (092190)</t>
        </is>
      </c>
      <c r="B556" s="8" t="inlineStr">
        <is>
          <t>반도체 제조업</t>
        </is>
      </c>
      <c r="C556" s="9" t="n">
        <v>8730</v>
      </c>
      <c r="D556" s="10" t="n">
        <v>-170</v>
      </c>
      <c r="E556" s="11" t="n">
        <v>-0.0191</v>
      </c>
      <c r="F556" s="9" t="n">
        <v>400430983590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KISCO홀딩스 (001940)</t>
        </is>
      </c>
      <c r="B557" t="inlineStr">
        <is>
          <t>1차 철강 제조업</t>
        </is>
      </c>
      <c r="C557" s="7" t="n">
        <v>28150</v>
      </c>
      <c r="D557" s="5" t="n">
        <v>1150</v>
      </c>
      <c r="E557" s="13" t="n">
        <v>0.0426</v>
      </c>
      <c r="F557" s="7" t="n">
        <v>399065097000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자이에스앤디 (317400)</t>
        </is>
      </c>
      <c r="B558" s="8" t="inlineStr">
        <is>
          <t>부동산 임대 및 공급업</t>
        </is>
      </c>
      <c r="C558" s="9" t="n">
        <v>10280</v>
      </c>
      <c r="D558" s="10" t="n">
        <v>10</v>
      </c>
      <c r="E558" s="11" t="n">
        <v>0.001</v>
      </c>
      <c r="F558" s="9" t="n">
        <v>398684305600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노타 (486990)</t>
        </is>
      </c>
      <c r="B559" t="inlineStr">
        <is>
          <t>소프트웨어 개발 및 공급업</t>
        </is>
      </c>
      <c r="C559" s="7" t="n">
        <v>18610</v>
      </c>
      <c r="D559" s="5" t="n">
        <v>320</v>
      </c>
      <c r="E559" s="13" t="n">
        <v>0.0175</v>
      </c>
      <c r="F559" s="7" t="n">
        <v>398113122300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신도리코 (029530)</t>
        </is>
      </c>
      <c r="B560" s="8" t="inlineStr">
        <is>
          <t>컴퓨터 및 주변장치 제조업</t>
        </is>
      </c>
      <c r="C560" s="9" t="n">
        <v>40800</v>
      </c>
      <c r="D560" s="10" t="n">
        <v>-400</v>
      </c>
      <c r="E560" s="11" t="n">
        <v>-0.0097</v>
      </c>
      <c r="F560" s="9" t="n">
        <v>396401743200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국일제지 (078130)</t>
        </is>
      </c>
      <c r="B561" t="inlineStr">
        <is>
          <t>기타 종이 및 판지 제품 제조업</t>
        </is>
      </c>
      <c r="C561" s="7" t="n">
        <v>3515</v>
      </c>
      <c r="D561" s="5" t="n">
        <v>5</v>
      </c>
      <c r="E561" s="13" t="n">
        <v>0.0014</v>
      </c>
      <c r="F561" s="7" t="n">
        <v>396283163305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24800</v>
      </c>
      <c r="D562" s="10" t="n">
        <v>-100</v>
      </c>
      <c r="E562" s="11" t="n">
        <v>-0.004</v>
      </c>
      <c r="F562" s="9" t="n">
        <v>396068697600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코세스 (089890)</t>
        </is>
      </c>
      <c r="B563" t="inlineStr">
        <is>
          <t>특수 목적용 기계 제조업</t>
        </is>
      </c>
      <c r="C563" s="7" t="n">
        <v>23850</v>
      </c>
      <c r="D563" s="5" t="n">
        <v>900</v>
      </c>
      <c r="E563" s="13" t="n">
        <v>0.0392</v>
      </c>
      <c r="F563" s="7" t="n">
        <v>395551343700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인벤티지랩 (389470)</t>
        </is>
      </c>
      <c r="B564" s="8" t="inlineStr">
        <is>
          <t>자연과학 및 공학 연구개발업</t>
        </is>
      </c>
      <c r="C564" s="9" t="n">
        <v>29700</v>
      </c>
      <c r="D564" s="10" t="n">
        <v>-200</v>
      </c>
      <c r="E564" s="11" t="n">
        <v>-0.0067</v>
      </c>
      <c r="F564" s="9" t="n">
        <v>395238927600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슈프리마 (236200)</t>
        </is>
      </c>
      <c r="B565" t="inlineStr">
        <is>
          <t>통신 및 방송 장비 제조업</t>
        </is>
      </c>
      <c r="C565" s="7" t="n">
        <v>56600</v>
      </c>
      <c r="D565" s="5" t="n">
        <v>-200</v>
      </c>
      <c r="E565" s="13" t="n">
        <v>-0.0035</v>
      </c>
      <c r="F565" s="7" t="n">
        <v>394746002600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타이거일렉 (219130)</t>
        </is>
      </c>
      <c r="B566" s="8" t="inlineStr">
        <is>
          <t>전자부품 제조업</t>
        </is>
      </c>
      <c r="C566" s="9" t="n">
        <v>62200</v>
      </c>
      <c r="D566" s="10" t="n">
        <v>-1100</v>
      </c>
      <c r="E566" s="11" t="n">
        <v>-0.0174</v>
      </c>
      <c r="F566" s="9" t="n">
        <v>392748838000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케이씨 (029460)</t>
        </is>
      </c>
      <c r="B567" t="inlineStr">
        <is>
          <t>측정, 시험, 항해, 제어 및 기타 정밀기기 제조업; 광학기기 제외</t>
        </is>
      </c>
      <c r="C567" s="7" t="n">
        <v>35550</v>
      </c>
      <c r="D567" s="5" t="n">
        <v>550</v>
      </c>
      <c r="E567" s="13" t="n">
        <v>0.0157</v>
      </c>
      <c r="F567" s="7" t="n">
        <v>391780019250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네오위즈 (095660)</t>
        </is>
      </c>
      <c r="B568" s="8" t="inlineStr">
        <is>
          <t>소프트웨어 개발 및 공급업</t>
        </is>
      </c>
      <c r="C568" s="9" t="n">
        <v>18080</v>
      </c>
      <c r="D568" s="10" t="n">
        <v>-170</v>
      </c>
      <c r="E568" s="11" t="n">
        <v>-0.009300000000000001</v>
      </c>
      <c r="F568" s="9" t="n">
        <v>391187178720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한전산업 (130660)</t>
        </is>
      </c>
      <c r="B569" t="inlineStr">
        <is>
          <t>건축기술, 엔지니어링 및 관련 기술 서비스업</t>
        </is>
      </c>
      <c r="C569" s="7" t="n">
        <v>11900</v>
      </c>
      <c r="D569" s="5" t="n">
        <v>1050</v>
      </c>
      <c r="E569" s="13" t="n">
        <v>0.0968</v>
      </c>
      <c r="F569" s="7" t="n">
        <v>387940000000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한솔아이원스 (114810)</t>
        </is>
      </c>
      <c r="B570" s="8" t="inlineStr">
        <is>
          <t>특수 목적용 기계 제조업</t>
        </is>
      </c>
      <c r="C570" s="9" t="n">
        <v>13760</v>
      </c>
      <c r="D570" s="10" t="n">
        <v>760</v>
      </c>
      <c r="E570" s="11" t="n">
        <v>0.0585</v>
      </c>
      <c r="F570" s="9" t="n">
        <v>387250074240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세아제강 (306200)</t>
        </is>
      </c>
      <c r="B571" t="inlineStr">
        <is>
          <t>1차 철강 제조업</t>
        </is>
      </c>
      <c r="C571" s="7" t="n">
        <v>136100</v>
      </c>
      <c r="D571" s="5" t="n">
        <v>-1900</v>
      </c>
      <c r="E571" s="13" t="n">
        <v>-0.0138</v>
      </c>
      <c r="F571" s="7" t="n">
        <v>386020430000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10630</v>
      </c>
      <c r="D572" s="10" t="n">
        <v>90</v>
      </c>
      <c r="E572" s="11" t="n">
        <v>0.008500000000000001</v>
      </c>
      <c r="F572" s="9" t="n">
        <v>386009209700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율촌화학 (008730)</t>
        </is>
      </c>
      <c r="B573" t="inlineStr">
        <is>
          <t>플라스틱제품 제조업</t>
        </is>
      </c>
      <c r="C573" s="7" t="n">
        <v>15490</v>
      </c>
      <c r="D573" s="5" t="n">
        <v>340</v>
      </c>
      <c r="E573" s="13" t="n">
        <v>0.0224</v>
      </c>
      <c r="F573" s="7" t="n">
        <v>384152000000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제이에스코퍼레이션 (194370)</t>
        </is>
      </c>
      <c r="B574" s="8" t="inlineStr">
        <is>
          <t>가죽, 가방 및 유사제품 제조업</t>
        </is>
      </c>
      <c r="C574" s="9" t="n">
        <v>13220</v>
      </c>
      <c r="D574" s="10" t="n">
        <v>350</v>
      </c>
      <c r="E574" s="11" t="n">
        <v>0.0272</v>
      </c>
      <c r="F574" s="9" t="n">
        <v>383601540760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한화갤러리아 (452260)</t>
        </is>
      </c>
      <c r="B575" t="inlineStr">
        <is>
          <t>종합 소매업</t>
        </is>
      </c>
      <c r="C575" s="7" t="n">
        <v>1977</v>
      </c>
      <c r="D575" s="5" t="n">
        <v>32</v>
      </c>
      <c r="E575" s="13" t="n">
        <v>0.0165</v>
      </c>
      <c r="F575" s="7" t="n">
        <v>383260448970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프로티나 (468530)</t>
        </is>
      </c>
      <c r="B576" s="8" t="inlineStr">
        <is>
          <t>자연과학 및 공학 연구개발업</t>
        </is>
      </c>
      <c r="C576" s="9" t="n">
        <v>34600</v>
      </c>
      <c r="D576" s="10" t="n">
        <v>250</v>
      </c>
      <c r="E576" s="11" t="n">
        <v>0.0073</v>
      </c>
      <c r="F576" s="9" t="n">
        <v>381818196800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켐트로닉스 (089010)</t>
        </is>
      </c>
      <c r="B577" t="inlineStr">
        <is>
          <t>기타 화학제품 제조업</t>
        </is>
      </c>
      <c r="C577" s="7" t="n">
        <v>22750</v>
      </c>
      <c r="D577" s="5" t="n">
        <v>1150</v>
      </c>
      <c r="E577" s="13" t="n">
        <v>0.0532</v>
      </c>
      <c r="F577" s="7" t="n">
        <v>381518114250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INVENI (015360)</t>
        </is>
      </c>
      <c r="B578" s="8" t="inlineStr">
        <is>
          <t>회사 본부 및 경영 컨설팅 서비스업</t>
        </is>
      </c>
      <c r="C578" s="9" t="n">
        <v>14000</v>
      </c>
      <c r="D578" s="10" t="n">
        <v>50</v>
      </c>
      <c r="E578" s="11" t="n">
        <v>0.0036</v>
      </c>
      <c r="F578" s="9" t="n">
        <v>381500000000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네오팜 (092730)</t>
        </is>
      </c>
      <c r="B579" t="inlineStr">
        <is>
          <t>기타 화학제품 제조업</t>
        </is>
      </c>
      <c r="C579" s="7" t="n">
        <v>23650</v>
      </c>
      <c r="D579" s="5" t="n">
        <v>200</v>
      </c>
      <c r="E579" s="13" t="n">
        <v>0.008500000000000001</v>
      </c>
      <c r="F579" s="7" t="n">
        <v>379061939850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하이록코리아 (013030)</t>
        </is>
      </c>
      <c r="B580" s="8" t="inlineStr">
        <is>
          <t>1차 철강 제조업</t>
        </is>
      </c>
      <c r="C580" s="9" t="n">
        <v>32200</v>
      </c>
      <c r="D580" s="10" t="n">
        <v>1250</v>
      </c>
      <c r="E580" s="11" t="n">
        <v>0.0404</v>
      </c>
      <c r="F580" s="9" t="n">
        <v>378934236800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메카로 (241770)</t>
        </is>
      </c>
      <c r="B581" t="inlineStr">
        <is>
          <t>반도체 제조업</t>
        </is>
      </c>
      <c r="C581" s="7" t="n">
        <v>37000</v>
      </c>
      <c r="D581" s="5" t="n">
        <v>1550</v>
      </c>
      <c r="E581" s="13" t="n">
        <v>0.0437</v>
      </c>
      <c r="F581" s="7" t="n">
        <v>377127680000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BGF (027410)</t>
        </is>
      </c>
      <c r="B582" s="8" t="inlineStr">
        <is>
          <t>기타 금융업</t>
        </is>
      </c>
      <c r="C582" s="9" t="n">
        <v>3935</v>
      </c>
      <c r="D582" s="10" t="n">
        <v>-5</v>
      </c>
      <c r="E582" s="11" t="n">
        <v>-0.0013</v>
      </c>
      <c r="F582" s="9" t="n">
        <v>376645572585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31150</v>
      </c>
      <c r="D583" s="5" t="n">
        <v>-600</v>
      </c>
      <c r="E583" s="13" t="n">
        <v>-0.0189</v>
      </c>
      <c r="F583" s="7" t="n">
        <v>376644399950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메가스터디교육 (215200)</t>
        </is>
      </c>
      <c r="B584" s="8" t="inlineStr">
        <is>
          <t>일반 교습 학원</t>
        </is>
      </c>
      <c r="C584" s="9" t="n">
        <v>36200</v>
      </c>
      <c r="D584" s="10" t="n">
        <v>-250</v>
      </c>
      <c r="E584" s="11" t="n">
        <v>-0.0069</v>
      </c>
      <c r="F584" s="9" t="n">
        <v>375220819200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엘티씨 (170920)</t>
        </is>
      </c>
      <c r="B585" t="inlineStr">
        <is>
          <t>기초 화학물질 제조업</t>
        </is>
      </c>
      <c r="C585" s="7" t="n">
        <v>35400</v>
      </c>
      <c r="D585" s="5" t="n">
        <v>300</v>
      </c>
      <c r="E585" s="13" t="n">
        <v>0.008500000000000001</v>
      </c>
      <c r="F585" s="7" t="n">
        <v>373970060400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LS증권 (078020)</t>
        </is>
      </c>
      <c r="B586" s="8" t="inlineStr">
        <is>
          <t>금융 지원 서비스업</t>
        </is>
      </c>
      <c r="C586" s="9" t="n">
        <v>6740</v>
      </c>
      <c r="D586" s="10" t="n">
        <v>170</v>
      </c>
      <c r="E586" s="11" t="n">
        <v>0.0259</v>
      </c>
      <c r="F586" s="9" t="n">
        <v>373943220600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시노펙스 (025320)</t>
        </is>
      </c>
      <c r="B587" t="inlineStr">
        <is>
          <t>전자부품 제조업</t>
        </is>
      </c>
      <c r="C587" s="7" t="n">
        <v>4040</v>
      </c>
      <c r="D587" s="5" t="n">
        <v>130</v>
      </c>
      <c r="E587" s="13" t="n">
        <v>0.0332</v>
      </c>
      <c r="F587" s="7" t="n">
        <v>372336310120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33250</v>
      </c>
      <c r="D588" s="10" t="n">
        <v>450</v>
      </c>
      <c r="E588" s="11" t="n">
        <v>0.0137</v>
      </c>
      <c r="F588" s="9" t="n">
        <v>368742500000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프레스티지바이오파마 (950210)</t>
        </is>
      </c>
      <c r="B589" t="inlineStr">
        <is>
          <t>자연과학 및 공학 연구개발업</t>
        </is>
      </c>
      <c r="C589" s="7" t="n">
        <v>6120</v>
      </c>
      <c r="D589" s="5" t="n">
        <v>-10</v>
      </c>
      <c r="E589" s="13" t="n">
        <v>-0.0016</v>
      </c>
      <c r="F589" s="7" t="n">
        <v>367788468600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풀무원 (017810)</t>
        </is>
      </c>
      <c r="B590" s="8" t="inlineStr">
        <is>
          <t>기타 식품 제조업</t>
        </is>
      </c>
      <c r="C590" s="9" t="n">
        <v>9640</v>
      </c>
      <c r="D590" s="10" t="n">
        <v>-30</v>
      </c>
      <c r="E590" s="11" t="n">
        <v>-0.0031</v>
      </c>
      <c r="F590" s="9" t="n">
        <v>367482024880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동아에스티 (170900)</t>
        </is>
      </c>
      <c r="B591" t="inlineStr">
        <is>
          <t>의약품 제조업</t>
        </is>
      </c>
      <c r="C591" s="7" t="n">
        <v>37700</v>
      </c>
      <c r="D591" s="5" t="n">
        <v>-200</v>
      </c>
      <c r="E591" s="13" t="n">
        <v>-0.0053</v>
      </c>
      <c r="F591" s="7" t="n">
        <v>366741113700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제주은행 (006220)</t>
        </is>
      </c>
      <c r="B592" s="8" t="inlineStr">
        <is>
          <t>은행 및 저축기관</t>
        </is>
      </c>
      <c r="C592" s="9" t="n">
        <v>9690</v>
      </c>
      <c r="D592" s="10" t="n">
        <v>400</v>
      </c>
      <c r="E592" s="11" t="n">
        <v>0.0431</v>
      </c>
      <c r="F592" s="9" t="n">
        <v>366268017330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동화기업 (025900)</t>
        </is>
      </c>
      <c r="B593" t="inlineStr">
        <is>
          <t>나무제품 제조업</t>
        </is>
      </c>
      <c r="C593" s="7" t="n">
        <v>7240</v>
      </c>
      <c r="D593" s="5" t="n">
        <v>-10</v>
      </c>
      <c r="E593" s="13" t="n">
        <v>-0.0014</v>
      </c>
      <c r="F593" s="7" t="n">
        <v>366034743400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큐로셀 (372320)</t>
        </is>
      </c>
      <c r="B594" s="8" t="inlineStr">
        <is>
          <t>자연과학 및 공학 연구개발업</t>
        </is>
      </c>
      <c r="C594" s="9" t="n">
        <v>24000</v>
      </c>
      <c r="D594" s="10" t="n">
        <v>200</v>
      </c>
      <c r="E594" s="11" t="n">
        <v>0.008399999999999999</v>
      </c>
      <c r="F594" s="9" t="n">
        <v>365451648000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큐렉소 (060280)</t>
        </is>
      </c>
      <c r="B595" t="inlineStr">
        <is>
          <t>기타 상품 전문 소매업</t>
        </is>
      </c>
      <c r="C595" s="7" t="n">
        <v>8830</v>
      </c>
      <c r="D595" s="5" t="n">
        <v>230</v>
      </c>
      <c r="E595" s="13" t="n">
        <v>0.0267</v>
      </c>
      <c r="F595" s="7" t="n">
        <v>364323945700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10410</v>
      </c>
      <c r="D596" s="10" t="n">
        <v>110</v>
      </c>
      <c r="E596" s="11" t="n">
        <v>0.0107</v>
      </c>
      <c r="F596" s="9" t="n">
        <v>364204260000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아세아시멘트 (183190)</t>
        </is>
      </c>
      <c r="B597" t="inlineStr">
        <is>
          <t>시멘트, 석회, 플라스터 및 그 제품 제조업</t>
        </is>
      </c>
      <c r="C597" s="7" t="n">
        <v>10100</v>
      </c>
      <c r="D597" s="5" t="n">
        <v>60</v>
      </c>
      <c r="E597" s="13" t="n">
        <v>0.006</v>
      </c>
      <c r="F597" s="7" t="n">
        <v>363380547200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글로벌텍스프리 (204620)</t>
        </is>
      </c>
      <c r="B598" s="8" t="inlineStr">
        <is>
          <t>금융 지원 서비스업</t>
        </is>
      </c>
      <c r="C598" s="9" t="n">
        <v>5170</v>
      </c>
      <c r="D598" s="10" t="n">
        <v>150</v>
      </c>
      <c r="E598" s="11" t="n">
        <v>0.0299</v>
      </c>
      <c r="F598" s="9" t="n">
        <v>363364816100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한솔테크닉스 (004710)</t>
        </is>
      </c>
      <c r="B599" t="inlineStr">
        <is>
          <t>전자부품 제조업</t>
        </is>
      </c>
      <c r="C599" s="7" t="n">
        <v>6820</v>
      </c>
      <c r="D599" s="5" t="n">
        <v>40</v>
      </c>
      <c r="E599" s="13" t="n">
        <v>0.0059</v>
      </c>
      <c r="F599" s="7" t="n">
        <v>362277151940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한국철강 (104700)</t>
        </is>
      </c>
      <c r="B600" s="8" t="inlineStr">
        <is>
          <t>1차 철강 제조업</t>
        </is>
      </c>
      <c r="C600" s="9" t="n">
        <v>9840</v>
      </c>
      <c r="D600" s="10" t="n">
        <v>-80</v>
      </c>
      <c r="E600" s="11" t="n">
        <v>-0.008100000000000001</v>
      </c>
      <c r="F600" s="9" t="n">
        <v>358668000000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마이크로컨텍솔 (098120)</t>
        </is>
      </c>
      <c r="B601" t="inlineStr">
        <is>
          <t>전자부품 제조업</t>
        </is>
      </c>
      <c r="C601" s="7" t="n">
        <v>43100</v>
      </c>
      <c r="D601" s="5" t="n">
        <v>4250</v>
      </c>
      <c r="E601" s="13" t="n">
        <v>0.1094</v>
      </c>
      <c r="F601" s="7" t="n">
        <v>358280214600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39450</v>
      </c>
      <c r="D602" s="10" t="n">
        <v>100</v>
      </c>
      <c r="E602" s="11" t="n">
        <v>0.0025</v>
      </c>
      <c r="F602" s="9" t="n">
        <v>358160514150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위메이드맥스 (101730)</t>
        </is>
      </c>
      <c r="B603" t="inlineStr">
        <is>
          <t>소프트웨어 개발 및 공급업</t>
        </is>
      </c>
      <c r="C603" s="7" t="n">
        <v>4260</v>
      </c>
      <c r="D603" s="5" t="n">
        <v>35</v>
      </c>
      <c r="E603" s="13" t="n">
        <v>0.0083</v>
      </c>
      <c r="F603" s="7" t="n">
        <v>357001998360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한세실업 (105630)</t>
        </is>
      </c>
      <c r="B604" s="8" t="inlineStr">
        <is>
          <t>봉제의복 제조업</t>
        </is>
      </c>
      <c r="C604" s="9" t="n">
        <v>8910</v>
      </c>
      <c r="D604" s="10" t="n">
        <v>-140</v>
      </c>
      <c r="E604" s="11" t="n">
        <v>-0.0155</v>
      </c>
      <c r="F604" s="9" t="n">
        <v>356400000000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3965</v>
      </c>
      <c r="D605" s="5" t="n">
        <v>120</v>
      </c>
      <c r="E605" s="13" t="n">
        <v>0.0312</v>
      </c>
      <c r="F605" s="7" t="n">
        <v>356306572960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넥스틴 (348210)</t>
        </is>
      </c>
      <c r="B606" s="8" t="inlineStr">
        <is>
          <t>특수 목적용 기계 제조업</t>
        </is>
      </c>
      <c r="C606" s="9" t="n">
        <v>34000</v>
      </c>
      <c r="D606" s="10" t="n">
        <v>700</v>
      </c>
      <c r="E606" s="11" t="n">
        <v>0.021</v>
      </c>
      <c r="F606" s="9" t="n">
        <v>356218170000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38250</v>
      </c>
      <c r="D607" s="5" t="n">
        <v>700</v>
      </c>
      <c r="E607" s="13" t="n">
        <v>0.0186</v>
      </c>
      <c r="F607" s="7" t="n">
        <v>354226824000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3240</v>
      </c>
      <c r="D608" s="10" t="n">
        <v>10</v>
      </c>
      <c r="E608" s="11" t="n">
        <v>0.0031</v>
      </c>
      <c r="F608" s="9" t="n">
        <v>353811369600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콜마홀딩스 (024720)</t>
        </is>
      </c>
      <c r="B609" t="inlineStr">
        <is>
          <t>기타 금융업</t>
        </is>
      </c>
      <c r="C609" s="7" t="n">
        <v>10260</v>
      </c>
      <c r="D609" s="5" t="n">
        <v>180</v>
      </c>
      <c r="E609" s="13" t="n">
        <v>0.0179</v>
      </c>
      <c r="F609" s="7" t="n">
        <v>351879617340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보성파워텍 (006910)</t>
        </is>
      </c>
      <c r="B610" s="8" t="inlineStr">
        <is>
          <t>구조용 금속제품, 탱크 및 증기발생기 제조업</t>
        </is>
      </c>
      <c r="C610" s="9" t="n">
        <v>7100</v>
      </c>
      <c r="D610" s="10" t="n">
        <v>460</v>
      </c>
      <c r="E610" s="11" t="n">
        <v>0.0693</v>
      </c>
      <c r="F610" s="9" t="n">
        <v>348821750400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제주항공 (089590)</t>
        </is>
      </c>
      <c r="B611" t="inlineStr">
        <is>
          <t>항공 여객 운송업</t>
        </is>
      </c>
      <c r="C611" s="7" t="n">
        <v>4320</v>
      </c>
      <c r="D611" s="5" t="n">
        <v>45</v>
      </c>
      <c r="E611" s="13" t="n">
        <v>0.0105</v>
      </c>
      <c r="F611" s="7" t="n">
        <v>348369055200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19960</v>
      </c>
      <c r="D612" s="10" t="n">
        <v>110</v>
      </c>
      <c r="E612" s="11" t="n">
        <v>0.005500000000000001</v>
      </c>
      <c r="F612" s="9" t="n">
        <v>347333940000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14240</v>
      </c>
      <c r="D613" s="5" t="n">
        <v>140</v>
      </c>
      <c r="E613" s="13" t="n">
        <v>0.009899999999999999</v>
      </c>
      <c r="F613" s="7" t="n">
        <v>344529195840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25550</v>
      </c>
      <c r="D614" s="10" t="n">
        <v>1050</v>
      </c>
      <c r="E614" s="11" t="n">
        <v>0.0429</v>
      </c>
      <c r="F614" s="9" t="n">
        <v>343954278850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39450</v>
      </c>
      <c r="D615" s="5" t="n">
        <v>50</v>
      </c>
      <c r="E615" s="13" t="n">
        <v>0.0013</v>
      </c>
      <c r="F615" s="7" t="n">
        <v>340414405050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7480</v>
      </c>
      <c r="D616" s="10" t="n">
        <v>130</v>
      </c>
      <c r="E616" s="11" t="n">
        <v>0.0177</v>
      </c>
      <c r="F616" s="9" t="n">
        <v>340340000000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현대코퍼레이션 (011760)</t>
        </is>
      </c>
      <c r="B617" t="inlineStr">
        <is>
          <t>상품 종합 도매업</t>
        </is>
      </c>
      <c r="C617" s="7" t="n">
        <v>25650</v>
      </c>
      <c r="D617" s="5" t="n">
        <v>0</v>
      </c>
      <c r="E617" s="13" t="n">
        <v>0</v>
      </c>
      <c r="F617" s="7" t="n">
        <v>339322977900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서연이화 (200880)</t>
        </is>
      </c>
      <c r="B618" s="8" t="inlineStr">
        <is>
          <t>자동차 신품 부품 제조업</t>
        </is>
      </c>
      <c r="C618" s="9" t="n">
        <v>12520</v>
      </c>
      <c r="D618" s="10" t="n">
        <v>300</v>
      </c>
      <c r="E618" s="11" t="n">
        <v>0.0245</v>
      </c>
      <c r="F618" s="9" t="n">
        <v>338396031240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8630</v>
      </c>
      <c r="D619" s="5" t="n">
        <v>-170</v>
      </c>
      <c r="E619" s="13" t="n">
        <v>-0.0193</v>
      </c>
      <c r="F619" s="7" t="n">
        <v>338335723890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15710</v>
      </c>
      <c r="D620" s="10" t="n">
        <v>140</v>
      </c>
      <c r="E620" s="11" t="n">
        <v>0.009000000000000001</v>
      </c>
      <c r="F620" s="9" t="n">
        <v>337403575740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GRT (900290)</t>
        </is>
      </c>
      <c r="B621" t="inlineStr">
        <is>
          <t>기타 금융업</t>
        </is>
      </c>
      <c r="C621" s="7" t="n">
        <v>4040</v>
      </c>
      <c r="D621" s="5" t="n">
        <v>35</v>
      </c>
      <c r="E621" s="13" t="n">
        <v>0.008699999999999999</v>
      </c>
      <c r="F621" s="7" t="n">
        <v>337382597760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6830</v>
      </c>
      <c r="D622" s="10" t="n">
        <v>-120</v>
      </c>
      <c r="E622" s="11" t="n">
        <v>-0.0173</v>
      </c>
      <c r="F622" s="9" t="n">
        <v>337043308890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한양디지텍 (078350)</t>
        </is>
      </c>
      <c r="B623" t="inlineStr">
        <is>
          <t>반도체 제조업</t>
        </is>
      </c>
      <c r="C623" s="7" t="n">
        <v>22100</v>
      </c>
      <c r="D623" s="5" t="n">
        <v>1100</v>
      </c>
      <c r="E623" s="13" t="n">
        <v>0.0524</v>
      </c>
      <c r="F623" s="7" t="n">
        <v>336900842200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아세아제지 (002310)</t>
        </is>
      </c>
      <c r="B624" s="8" t="inlineStr">
        <is>
          <t>골판지, 종이 상자 및 종이용기 제조업</t>
        </is>
      </c>
      <c r="C624" s="9" t="n">
        <v>8510</v>
      </c>
      <c r="D624" s="10" t="n">
        <v>740</v>
      </c>
      <c r="E624" s="11" t="n">
        <v>0.09519999999999999</v>
      </c>
      <c r="F624" s="9" t="n">
        <v>335715330100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삼성SDI우 (006405)</t>
        </is>
      </c>
      <c r="B625" t="inlineStr">
        <is>
          <t>미분류</t>
        </is>
      </c>
      <c r="C625" s="7" t="n">
        <v>207500</v>
      </c>
      <c r="D625" s="5" t="n">
        <v>0</v>
      </c>
      <c r="E625" s="13" t="n">
        <v>0</v>
      </c>
      <c r="F625" s="7" t="n">
        <v>335713420000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HLB생명과학 (067630)</t>
        </is>
      </c>
      <c r="B626" s="8" t="inlineStr">
        <is>
          <t>의료용품 및 기타 의약 관련제품 제조업</t>
        </is>
      </c>
      <c r="C626" s="9" t="n">
        <v>2750</v>
      </c>
      <c r="D626" s="10" t="n">
        <v>-65</v>
      </c>
      <c r="E626" s="11" t="n">
        <v>-0.0231</v>
      </c>
      <c r="F626" s="9" t="n">
        <v>335271909500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16510</v>
      </c>
      <c r="D627" s="5" t="n">
        <v>640</v>
      </c>
      <c r="E627" s="13" t="n">
        <v>0.0403</v>
      </c>
      <c r="F627" s="7" t="n">
        <v>335255064820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웹젠 (069080)</t>
        </is>
      </c>
      <c r="B628" s="8" t="inlineStr">
        <is>
          <t>소프트웨어 개발 및 공급업</t>
        </is>
      </c>
      <c r="C628" s="9" t="n">
        <v>10770</v>
      </c>
      <c r="D628" s="10" t="n">
        <v>-50</v>
      </c>
      <c r="E628" s="11" t="n">
        <v>-0.0046</v>
      </c>
      <c r="F628" s="9" t="n">
        <v>333510012750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엑스게이트 (356680)</t>
        </is>
      </c>
      <c r="B629" t="inlineStr">
        <is>
          <t>소프트웨어 개발 및 공급업</t>
        </is>
      </c>
      <c r="C629" s="7" t="n">
        <v>11600</v>
      </c>
      <c r="D629" s="5" t="n">
        <v>160</v>
      </c>
      <c r="E629" s="13" t="n">
        <v>0.014</v>
      </c>
      <c r="F629" s="7" t="n">
        <v>331104507200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코오롱 (002020)</t>
        </is>
      </c>
      <c r="B630" s="8" t="inlineStr">
        <is>
          <t>기타 금융업</t>
        </is>
      </c>
      <c r="C630" s="9" t="n">
        <v>25650</v>
      </c>
      <c r="D630" s="10" t="n">
        <v>1250</v>
      </c>
      <c r="E630" s="11" t="n">
        <v>0.0512</v>
      </c>
      <c r="F630" s="9" t="n">
        <v>331081992000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툴젠 (199800)</t>
        </is>
      </c>
      <c r="B631" t="inlineStr">
        <is>
          <t>자연과학 및 공학 연구개발업</t>
        </is>
      </c>
      <c r="C631" s="7" t="n">
        <v>36600</v>
      </c>
      <c r="D631" s="5" t="n">
        <v>100</v>
      </c>
      <c r="E631" s="13" t="n">
        <v>0.0027</v>
      </c>
      <c r="F631" s="7" t="n">
        <v>329313221400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드림텍 (192650)</t>
        </is>
      </c>
      <c r="B632" s="8" t="inlineStr">
        <is>
          <t>전자부품 제조업</t>
        </is>
      </c>
      <c r="C632" s="9" t="n">
        <v>4995</v>
      </c>
      <c r="D632" s="10" t="n">
        <v>275</v>
      </c>
      <c r="E632" s="11" t="n">
        <v>0.0583</v>
      </c>
      <c r="F632" s="9" t="n">
        <v>329104710855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유바이오로직스 (206650)</t>
        </is>
      </c>
      <c r="B633" t="inlineStr">
        <is>
          <t>의약품 제조업</t>
        </is>
      </c>
      <c r="C633" s="7" t="n">
        <v>8910</v>
      </c>
      <c r="D633" s="5" t="n">
        <v>-110</v>
      </c>
      <c r="E633" s="13" t="n">
        <v>-0.0122</v>
      </c>
      <c r="F633" s="7" t="n">
        <v>327463055370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4990</v>
      </c>
      <c r="D634" s="10" t="n">
        <v>110</v>
      </c>
      <c r="E634" s="11" t="n">
        <v>0.0225</v>
      </c>
      <c r="F634" s="9" t="n">
        <v>326201130320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8400</v>
      </c>
      <c r="D635" s="5" t="n">
        <v>100</v>
      </c>
      <c r="E635" s="13" t="n">
        <v>0.012</v>
      </c>
      <c r="F635" s="7" t="n">
        <v>325675030800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한국화장품제조 (003350)</t>
        </is>
      </c>
      <c r="B636" s="8" t="inlineStr">
        <is>
          <t>기타 화학제품 제조업</t>
        </is>
      </c>
      <c r="C636" s="9" t="n">
        <v>14370</v>
      </c>
      <c r="D636" s="10" t="n">
        <v>2650</v>
      </c>
      <c r="E636" s="11" t="n">
        <v>0.2261</v>
      </c>
      <c r="F636" s="9" t="n">
        <v>325624200000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넥센 (005720)</t>
        </is>
      </c>
      <c r="B637" t="inlineStr">
        <is>
          <t>고무제품 제조업</t>
        </is>
      </c>
      <c r="C637" s="7" t="n">
        <v>6190</v>
      </c>
      <c r="D637" s="5" t="n">
        <v>-10</v>
      </c>
      <c r="E637" s="13" t="n">
        <v>-0.0016</v>
      </c>
      <c r="F637" s="7" t="n">
        <v>325247217630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한중엔시에스 (107640)</t>
        </is>
      </c>
      <c r="B638" s="8" t="inlineStr">
        <is>
          <t>전동기, 발전기 및 전기 변환 · 공급 · 제어 장치 제조업</t>
        </is>
      </c>
      <c r="C638" s="9" t="n">
        <v>35650</v>
      </c>
      <c r="D638" s="10" t="n">
        <v>-550</v>
      </c>
      <c r="E638" s="11" t="n">
        <v>-0.0152</v>
      </c>
      <c r="F638" s="9" t="n">
        <v>323165324900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골프존홀딩스 (121440)</t>
        </is>
      </c>
      <c r="B639" t="inlineStr">
        <is>
          <t>상품 중개업</t>
        </is>
      </c>
      <c r="C639" s="7" t="n">
        <v>7510</v>
      </c>
      <c r="D639" s="5" t="n">
        <v>-30</v>
      </c>
      <c r="E639" s="13" t="n">
        <v>-0.004</v>
      </c>
      <c r="F639" s="7" t="n">
        <v>321704503180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에이블씨엔씨 (078520)</t>
        </is>
      </c>
      <c r="B640" s="8" t="inlineStr">
        <is>
          <t>기타 화학제품 제조업</t>
        </is>
      </c>
      <c r="C640" s="9" t="n">
        <v>12305</v>
      </c>
      <c r="D640" s="10" t="n">
        <v>855</v>
      </c>
      <c r="E640" s="11" t="n">
        <v>0.0747</v>
      </c>
      <c r="F640" s="9" t="n">
        <v>320104251105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엑시콘 (092870)</t>
        </is>
      </c>
      <c r="B641" t="inlineStr">
        <is>
          <t>특수 목적용 기계 제조업</t>
        </is>
      </c>
      <c r="C641" s="7" t="n">
        <v>24500</v>
      </c>
      <c r="D641" s="5" t="n">
        <v>4100</v>
      </c>
      <c r="E641" s="13" t="n">
        <v>0.201</v>
      </c>
      <c r="F641" s="7" t="n">
        <v>319744526500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트리니티항공 (091810)</t>
        </is>
      </c>
      <c r="B642" s="8" t="inlineStr">
        <is>
          <t>항공 여객 운송업</t>
        </is>
      </c>
      <c r="C642" s="9" t="n">
        <v>626</v>
      </c>
      <c r="D642" s="10" t="n">
        <v>0</v>
      </c>
      <c r="E642" s="11" t="n">
        <v>0</v>
      </c>
      <c r="F642" s="9" t="n">
        <v>319592067334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엔젤로보틱스 (455900)</t>
        </is>
      </c>
      <c r="B643" t="inlineStr">
        <is>
          <t>특수 목적용 기계 제조업</t>
        </is>
      </c>
      <c r="C643" s="7" t="n">
        <v>20650</v>
      </c>
      <c r="D643" s="5" t="n">
        <v>550</v>
      </c>
      <c r="E643" s="13" t="n">
        <v>0.0274</v>
      </c>
      <c r="F643" s="7" t="n">
        <v>317865057650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퍼시스 (016800)</t>
        </is>
      </c>
      <c r="B644" s="8" t="inlineStr">
        <is>
          <t>가구 제조업</t>
        </is>
      </c>
      <c r="C644" s="9" t="n">
        <v>27550</v>
      </c>
      <c r="D644" s="10" t="n">
        <v>450</v>
      </c>
      <c r="E644" s="11" t="n">
        <v>0.0166</v>
      </c>
      <c r="F644" s="9" t="n">
        <v>316825000000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LX하우시스 (108670)</t>
        </is>
      </c>
      <c r="B645" t="inlineStr">
        <is>
          <t>플라스틱제품 제조업</t>
        </is>
      </c>
      <c r="C645" s="7" t="n">
        <v>35300</v>
      </c>
      <c r="D645" s="5" t="n">
        <v>850</v>
      </c>
      <c r="E645" s="13" t="n">
        <v>0.0247</v>
      </c>
      <c r="F645" s="7" t="n">
        <v>316558751000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덴티움 (145720)</t>
        </is>
      </c>
      <c r="B646" s="8" t="inlineStr">
        <is>
          <t>의료용 기기 제조업</t>
        </is>
      </c>
      <c r="C646" s="9" t="n">
        <v>36700</v>
      </c>
      <c r="D646" s="10" t="n">
        <v>-150</v>
      </c>
      <c r="E646" s="11" t="n">
        <v>-0.004099999999999999</v>
      </c>
      <c r="F646" s="9" t="n">
        <v>316496799700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한국자산신탁 (123890)</t>
        </is>
      </c>
      <c r="B647" t="inlineStr">
        <is>
          <t>신탁업 및 집합투자업</t>
        </is>
      </c>
      <c r="C647" s="7" t="n">
        <v>2585</v>
      </c>
      <c r="D647" s="5" t="n">
        <v>25</v>
      </c>
      <c r="E647" s="13" t="n">
        <v>0.0098</v>
      </c>
      <c r="F647" s="7" t="n">
        <v>316336598710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에스티아이 (039440)</t>
        </is>
      </c>
      <c r="B648" s="8" t="inlineStr">
        <is>
          <t>특수 목적용 기계 제조업</t>
        </is>
      </c>
      <c r="C648" s="9" t="n">
        <v>20350</v>
      </c>
      <c r="D648" s="10" t="n">
        <v>1050</v>
      </c>
      <c r="E648" s="11" t="n">
        <v>0.0544</v>
      </c>
      <c r="F648" s="9" t="n">
        <v>315568406450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디케이티 (290550)</t>
        </is>
      </c>
      <c r="B649" t="inlineStr">
        <is>
          <t>전자부품 제조업</t>
        </is>
      </c>
      <c r="C649" s="7" t="n">
        <v>15740</v>
      </c>
      <c r="D649" s="5" t="n">
        <v>-380</v>
      </c>
      <c r="E649" s="13" t="n">
        <v>-0.0236</v>
      </c>
      <c r="F649" s="7" t="n">
        <v>314819360200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동국홀딩스 (001230)</t>
        </is>
      </c>
      <c r="B650" s="8" t="inlineStr">
        <is>
          <t>기타 금융업</t>
        </is>
      </c>
      <c r="C650" s="9" t="n">
        <v>2020</v>
      </c>
      <c r="D650" s="10" t="n">
        <v>80</v>
      </c>
      <c r="E650" s="11" t="n">
        <v>0.0412</v>
      </c>
      <c r="F650" s="9" t="n">
        <v>314125584300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넥스틸 (092790)</t>
        </is>
      </c>
      <c r="B651" t="inlineStr">
        <is>
          <t>1차 철강 제조업</t>
        </is>
      </c>
      <c r="C651" s="7" t="n">
        <v>12030</v>
      </c>
      <c r="D651" s="5" t="n">
        <v>150</v>
      </c>
      <c r="E651" s="13" t="n">
        <v>0.0126</v>
      </c>
      <c r="F651" s="7" t="n">
        <v>312804060000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헥토파이낸셜 (234340)</t>
        </is>
      </c>
      <c r="B652" s="8" t="inlineStr">
        <is>
          <t>금융 지원 서비스업</t>
        </is>
      </c>
      <c r="C652" s="9" t="n">
        <v>22375</v>
      </c>
      <c r="D652" s="10" t="n">
        <v>1625</v>
      </c>
      <c r="E652" s="11" t="n">
        <v>0.07829999999999999</v>
      </c>
      <c r="F652" s="9" t="n">
        <v>312593428000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수산인더스트리 (126720)</t>
        </is>
      </c>
      <c r="B653" t="inlineStr">
        <is>
          <t>전기 및 통신 공사업</t>
        </is>
      </c>
      <c r="C653" s="7" t="n">
        <v>21800</v>
      </c>
      <c r="D653" s="5" t="n">
        <v>850</v>
      </c>
      <c r="E653" s="13" t="n">
        <v>0.0406</v>
      </c>
      <c r="F653" s="7" t="n">
        <v>311434800000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인화정공 (101930)</t>
        </is>
      </c>
      <c r="B654" s="8" t="inlineStr">
        <is>
          <t>선박 및 보트 건조업</t>
        </is>
      </c>
      <c r="C654" s="9" t="n">
        <v>6810</v>
      </c>
      <c r="D654" s="10" t="n">
        <v>0</v>
      </c>
      <c r="E654" s="11" t="n">
        <v>0</v>
      </c>
      <c r="F654" s="9" t="n">
        <v>311180709510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이수화학 (005950)</t>
        </is>
      </c>
      <c r="B655" t="inlineStr">
        <is>
          <t>기초 화학물질 제조업</t>
        </is>
      </c>
      <c r="C655" s="7" t="n">
        <v>11820</v>
      </c>
      <c r="D655" s="5" t="n">
        <v>-240</v>
      </c>
      <c r="E655" s="13" t="n">
        <v>-0.0199</v>
      </c>
      <c r="F655" s="7" t="n">
        <v>310797077580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씨앤씨인터내셔널 (352480)</t>
        </is>
      </c>
      <c r="B656" s="8" t="inlineStr">
        <is>
          <t>기타 화학제품 제조업</t>
        </is>
      </c>
      <c r="C656" s="9" t="n">
        <v>22800</v>
      </c>
      <c r="D656" s="10" t="n">
        <v>900</v>
      </c>
      <c r="E656" s="11" t="n">
        <v>0.0411</v>
      </c>
      <c r="F656" s="9" t="n">
        <v>310761742800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네패스아크 (330860)</t>
        </is>
      </c>
      <c r="B657" t="inlineStr">
        <is>
          <t>그외 기타 전문, 과학 및 기술 서비스업</t>
        </is>
      </c>
      <c r="C657" s="7" t="n">
        <v>25500</v>
      </c>
      <c r="D657" s="5" t="n">
        <v>550</v>
      </c>
      <c r="E657" s="13" t="n">
        <v>0.022</v>
      </c>
      <c r="F657" s="7" t="n">
        <v>310693147500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디아이티 (110990)</t>
        </is>
      </c>
      <c r="B658" s="8" t="inlineStr">
        <is>
          <t>특수 목적용 기계 제조업</t>
        </is>
      </c>
      <c r="C658" s="9" t="n">
        <v>16420</v>
      </c>
      <c r="D658" s="10" t="n">
        <v>770</v>
      </c>
      <c r="E658" s="11" t="n">
        <v>0.0492</v>
      </c>
      <c r="F658" s="9" t="n">
        <v>310338000000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빛과전자 (069540)</t>
        </is>
      </c>
      <c r="B659" t="inlineStr">
        <is>
          <t>통신 및 방송 장비 제조업</t>
        </is>
      </c>
      <c r="C659" s="7" t="n">
        <v>2740</v>
      </c>
      <c r="D659" s="5" t="n">
        <v>-65</v>
      </c>
      <c r="E659" s="13" t="n">
        <v>-0.0232</v>
      </c>
      <c r="F659" s="7" t="n">
        <v>308775797780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한국피아이엠 (448900)</t>
        </is>
      </c>
      <c r="B660" s="8" t="inlineStr">
        <is>
          <t>자동차 신품 부품 제조업</t>
        </is>
      </c>
      <c r="C660" s="9" t="n">
        <v>50800</v>
      </c>
      <c r="D660" s="10" t="n">
        <v>200</v>
      </c>
      <c r="E660" s="11" t="n">
        <v>0.004</v>
      </c>
      <c r="F660" s="9" t="n">
        <v>308582415600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매커스 (093520)</t>
        </is>
      </c>
      <c r="B661" t="inlineStr">
        <is>
          <t>기계장비 및 관련 물품 도매업</t>
        </is>
      </c>
      <c r="C661" s="7" t="n">
        <v>25900</v>
      </c>
      <c r="D661" s="5" t="n">
        <v>750</v>
      </c>
      <c r="E661" s="13" t="n">
        <v>0.0298</v>
      </c>
      <c r="F661" s="7" t="n">
        <v>308257578300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광동제약 (009290)</t>
        </is>
      </c>
      <c r="B662" s="8" t="inlineStr">
        <is>
          <t>의약품 제조업</t>
        </is>
      </c>
      <c r="C662" s="9" t="n">
        <v>6170</v>
      </c>
      <c r="D662" s="10" t="n">
        <v>-30</v>
      </c>
      <c r="E662" s="11" t="n">
        <v>-0.0048</v>
      </c>
      <c r="F662" s="9" t="n">
        <v>307264815360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한라IMS (092460)</t>
        </is>
      </c>
      <c r="B663" t="inlineStr">
        <is>
          <t>선박 및 보트 건조업</t>
        </is>
      </c>
      <c r="C663" s="7" t="n">
        <v>17940</v>
      </c>
      <c r="D663" s="5" t="n">
        <v>170</v>
      </c>
      <c r="E663" s="13" t="n">
        <v>0.009599999999999999</v>
      </c>
      <c r="F663" s="7" t="n">
        <v>306947659200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제우스 (079370)</t>
        </is>
      </c>
      <c r="B664" s="8" t="inlineStr">
        <is>
          <t>특수 목적용 기계 제조업</t>
        </is>
      </c>
      <c r="C664" s="9" t="n">
        <v>9840</v>
      </c>
      <c r="D664" s="10" t="n">
        <v>220</v>
      </c>
      <c r="E664" s="11" t="n">
        <v>0.0229</v>
      </c>
      <c r="F664" s="9" t="n">
        <v>305207181600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케이카 (381970)</t>
        </is>
      </c>
      <c r="B665" t="inlineStr">
        <is>
          <t>자동차 판매업</t>
        </is>
      </c>
      <c r="C665" s="7" t="n">
        <v>6240</v>
      </c>
      <c r="D665" s="5" t="n">
        <v>140</v>
      </c>
      <c r="E665" s="13" t="n">
        <v>0.023</v>
      </c>
      <c r="F665" s="7" t="n">
        <v>304642091520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11450</v>
      </c>
      <c r="D666" s="10" t="n">
        <v>40</v>
      </c>
      <c r="E666" s="11" t="n">
        <v>0.0035</v>
      </c>
      <c r="F666" s="9" t="n">
        <v>302393755750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펨트론 (168360)</t>
        </is>
      </c>
      <c r="B667" t="inlineStr">
        <is>
          <t>특수 목적용 기계 제조업</t>
        </is>
      </c>
      <c r="C667" s="7" t="n">
        <v>13460</v>
      </c>
      <c r="D667" s="5" t="n">
        <v>1300</v>
      </c>
      <c r="E667" s="13" t="n">
        <v>0.1069</v>
      </c>
      <c r="F667" s="7" t="n">
        <v>301403817220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한국정보통신 (025770)</t>
        </is>
      </c>
      <c r="B668" s="8" t="inlineStr">
        <is>
          <t>전기 통신업</t>
        </is>
      </c>
      <c r="C668" s="9" t="n">
        <v>8030</v>
      </c>
      <c r="D668" s="10" t="n">
        <v>130</v>
      </c>
      <c r="E668" s="11" t="n">
        <v>0.0165</v>
      </c>
      <c r="F668" s="9" t="n">
        <v>300677496130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에이플러스에셋 (244920)</t>
        </is>
      </c>
      <c r="B669" t="inlineStr">
        <is>
          <t>보험 및 연금관련 서비스업</t>
        </is>
      </c>
      <c r="C669" s="7" t="n">
        <v>13230</v>
      </c>
      <c r="D669" s="5" t="n">
        <v>90</v>
      </c>
      <c r="E669" s="13" t="n">
        <v>0.0068</v>
      </c>
      <c r="F669" s="7" t="n">
        <v>299099778390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DB (012030)</t>
        </is>
      </c>
      <c r="B670" s="8" t="inlineStr">
        <is>
          <t>컴퓨터 프로그래밍, 시스템 통합 및 관리업</t>
        </is>
      </c>
      <c r="C670" s="9" t="n">
        <v>1482</v>
      </c>
      <c r="D670" s="10" t="n">
        <v>48</v>
      </c>
      <c r="E670" s="11" t="n">
        <v>0.0335</v>
      </c>
      <c r="F670" s="9" t="n">
        <v>298139768706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뉴로메카 (348340)</t>
        </is>
      </c>
      <c r="B671" t="inlineStr">
        <is>
          <t>특수 목적용 기계 제조업</t>
        </is>
      </c>
      <c r="C671" s="7" t="n">
        <v>19050</v>
      </c>
      <c r="D671" s="5" t="n">
        <v>-90</v>
      </c>
      <c r="E671" s="13" t="n">
        <v>-0.004699999999999999</v>
      </c>
      <c r="F671" s="7" t="n">
        <v>297286984800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휴온스 (243070)</t>
        </is>
      </c>
      <c r="B672" s="8" t="inlineStr">
        <is>
          <t>의약품 제조업</t>
        </is>
      </c>
      <c r="C672" s="9" t="n">
        <v>24800</v>
      </c>
      <c r="D672" s="10" t="n">
        <v>-50</v>
      </c>
      <c r="E672" s="11" t="n">
        <v>-0.002</v>
      </c>
      <c r="F672" s="9" t="n">
        <v>297095692000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JW홀딩스 (096760)</t>
        </is>
      </c>
      <c r="B673" t="inlineStr">
        <is>
          <t>기타 금융업</t>
        </is>
      </c>
      <c r="C673" s="7" t="n">
        <v>4015</v>
      </c>
      <c r="D673" s="5" t="n">
        <v>-25</v>
      </c>
      <c r="E673" s="13" t="n">
        <v>-0.0062</v>
      </c>
      <c r="F673" s="7" t="n">
        <v>296808642130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티로보틱스 (117730)</t>
        </is>
      </c>
      <c r="B674" s="8" t="inlineStr">
        <is>
          <t>특수 목적용 기계 제조업</t>
        </is>
      </c>
      <c r="C674" s="9" t="n">
        <v>13150</v>
      </c>
      <c r="D674" s="10" t="n">
        <v>230</v>
      </c>
      <c r="E674" s="11" t="n">
        <v>0.0178</v>
      </c>
      <c r="F674" s="9" t="n">
        <v>296638265450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5970</v>
      </c>
      <c r="D675" s="5" t="n">
        <v>120</v>
      </c>
      <c r="E675" s="13" t="n">
        <v>0.0205</v>
      </c>
      <c r="F675" s="7" t="n">
        <v>296582692710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한양증권 (001750)</t>
        </is>
      </c>
      <c r="B676" s="8" t="inlineStr">
        <is>
          <t>금융 지원 서비스업</t>
        </is>
      </c>
      <c r="C676" s="9" t="n">
        <v>19590</v>
      </c>
      <c r="D676" s="10" t="n">
        <v>120</v>
      </c>
      <c r="E676" s="11" t="n">
        <v>0.0062</v>
      </c>
      <c r="F676" s="9" t="n">
        <v>295994830740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13500</v>
      </c>
      <c r="D677" s="5" t="n">
        <v>350</v>
      </c>
      <c r="E677" s="13" t="n">
        <v>0.0266</v>
      </c>
      <c r="F677" s="7" t="n">
        <v>295491780000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퍼스텍 (010820)</t>
        </is>
      </c>
      <c r="B678" s="8" t="inlineStr">
        <is>
          <t>무기 및 총포탄 제조업</t>
        </is>
      </c>
      <c r="C678" s="9" t="n">
        <v>6050</v>
      </c>
      <c r="D678" s="10" t="n">
        <v>280</v>
      </c>
      <c r="E678" s="11" t="n">
        <v>0.04849999999999999</v>
      </c>
      <c r="F678" s="9" t="n">
        <v>295070224900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HEM파마 (376270)</t>
        </is>
      </c>
      <c r="B679" t="inlineStr">
        <is>
          <t>자연과학 및 공학 연구개발업</t>
        </is>
      </c>
      <c r="C679" s="7" t="n">
        <v>40800</v>
      </c>
      <c r="D679" s="5" t="n">
        <v>1900</v>
      </c>
      <c r="E679" s="13" t="n">
        <v>0.0488</v>
      </c>
      <c r="F679" s="7" t="n">
        <v>294541197600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더블유씨피 (393890)</t>
        </is>
      </c>
      <c r="B680" s="8" t="inlineStr">
        <is>
          <t>일차전지 및 이차전지 제조업</t>
        </is>
      </c>
      <c r="C680" s="9" t="n">
        <v>8700</v>
      </c>
      <c r="D680" s="10" t="n">
        <v>-310</v>
      </c>
      <c r="E680" s="11" t="n">
        <v>-0.0344</v>
      </c>
      <c r="F680" s="9" t="n">
        <v>294435352800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TYM (002900)</t>
        </is>
      </c>
      <c r="B681" t="inlineStr">
        <is>
          <t>특수 목적용 기계 제조업</t>
        </is>
      </c>
      <c r="C681" s="7" t="n">
        <v>7100</v>
      </c>
      <c r="D681" s="5" t="n">
        <v>170</v>
      </c>
      <c r="E681" s="13" t="n">
        <v>0.0245</v>
      </c>
      <c r="F681" s="7" t="n">
        <v>293940000000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진에어 (272450)</t>
        </is>
      </c>
      <c r="B682" s="8" t="inlineStr">
        <is>
          <t>항공 여객 운송업</t>
        </is>
      </c>
      <c r="C682" s="9" t="n">
        <v>5630</v>
      </c>
      <c r="D682" s="10" t="n">
        <v>-90</v>
      </c>
      <c r="E682" s="11" t="n">
        <v>-0.0157</v>
      </c>
      <c r="F682" s="9" t="n">
        <v>293886000000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제이브이엠 (054950)</t>
        </is>
      </c>
      <c r="B683" t="inlineStr">
        <is>
          <t>일반 목적용 기계 제조업</t>
        </is>
      </c>
      <c r="C683" s="7" t="n">
        <v>24300</v>
      </c>
      <c r="D683" s="5" t="n">
        <v>0</v>
      </c>
      <c r="E683" s="13" t="n">
        <v>0</v>
      </c>
      <c r="F683" s="7" t="n">
        <v>293784375600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지노믹트리 (228760)</t>
        </is>
      </c>
      <c r="B684" s="8" t="inlineStr">
        <is>
          <t>자연과학 및 공학 연구개발업</t>
        </is>
      </c>
      <c r="C684" s="9" t="n">
        <v>11790</v>
      </c>
      <c r="D684" s="10" t="n">
        <v>-440</v>
      </c>
      <c r="E684" s="11" t="n">
        <v>-0.036</v>
      </c>
      <c r="F684" s="9" t="n">
        <v>293089991580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두산2우B (000157)</t>
        </is>
      </c>
      <c r="B685" t="inlineStr">
        <is>
          <t>미분류</t>
        </is>
      </c>
      <c r="C685" s="7" t="n">
        <v>327500</v>
      </c>
      <c r="D685" s="5" t="n">
        <v>1500</v>
      </c>
      <c r="E685" s="13" t="n">
        <v>0.0046</v>
      </c>
      <c r="F685" s="7" t="n">
        <v>292469945000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한국토지신탁 (034830)</t>
        </is>
      </c>
      <c r="B686" s="8" t="inlineStr">
        <is>
          <t>신탁업 및 집합투자업</t>
        </is>
      </c>
      <c r="C686" s="9" t="n">
        <v>1157</v>
      </c>
      <c r="D686" s="10" t="n">
        <v>32</v>
      </c>
      <c r="E686" s="11" t="n">
        <v>0.0284</v>
      </c>
      <c r="F686" s="9" t="n">
        <v>292130039110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마녀공장 (439090)</t>
        </is>
      </c>
      <c r="B687" t="inlineStr">
        <is>
          <t>기타 화학제품 제조업</t>
        </is>
      </c>
      <c r="C687" s="7" t="n">
        <v>17810</v>
      </c>
      <c r="D687" s="5" t="n">
        <v>640</v>
      </c>
      <c r="E687" s="13" t="n">
        <v>0.0373</v>
      </c>
      <c r="F687" s="7" t="n">
        <v>291963960600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KG케미칼 (001390)</t>
        </is>
      </c>
      <c r="B688" s="8" t="inlineStr">
        <is>
          <t>기초 화학물질 제조업</t>
        </is>
      </c>
      <c r="C688" s="9" t="n">
        <v>4395</v>
      </c>
      <c r="D688" s="10" t="n">
        <v>85</v>
      </c>
      <c r="E688" s="11" t="n">
        <v>0.0197</v>
      </c>
      <c r="F688" s="9" t="n">
        <v>291843980220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AP시스템 (265520)</t>
        </is>
      </c>
      <c r="B689" t="inlineStr">
        <is>
          <t>특수 목적용 기계 제조업</t>
        </is>
      </c>
      <c r="C689" s="7" t="n">
        <v>19340</v>
      </c>
      <c r="D689" s="5" t="n">
        <v>470</v>
      </c>
      <c r="E689" s="13" t="n">
        <v>0.0249</v>
      </c>
      <c r="F689" s="7" t="n">
        <v>291082878140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한국알콜 (017890)</t>
        </is>
      </c>
      <c r="B690" s="8" t="inlineStr">
        <is>
          <t>기타 화학제품 제조업</t>
        </is>
      </c>
      <c r="C690" s="9" t="n">
        <v>14060</v>
      </c>
      <c r="D690" s="10" t="n">
        <v>700</v>
      </c>
      <c r="E690" s="11" t="n">
        <v>0.0524</v>
      </c>
      <c r="F690" s="9" t="n">
        <v>290669494360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화신 (010690)</t>
        </is>
      </c>
      <c r="B691" t="inlineStr">
        <is>
          <t>자동차 신품 부품 제조업</t>
        </is>
      </c>
      <c r="C691" s="7" t="n">
        <v>8320</v>
      </c>
      <c r="D691" s="5" t="n">
        <v>160</v>
      </c>
      <c r="E691" s="13" t="n">
        <v>0.0196</v>
      </c>
      <c r="F691" s="7" t="n">
        <v>290537811200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파인엠텍 (441270)</t>
        </is>
      </c>
      <c r="B692" s="8" t="inlineStr">
        <is>
          <t>전자부품 제조업</t>
        </is>
      </c>
      <c r="C692" s="9" t="n">
        <v>6900</v>
      </c>
      <c r="D692" s="10" t="n">
        <v>190</v>
      </c>
      <c r="E692" s="11" t="n">
        <v>0.0283</v>
      </c>
      <c r="F692" s="9" t="n">
        <v>290350613100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폰드그룹 (472850)</t>
        </is>
      </c>
      <c r="B693" t="inlineStr">
        <is>
          <t>섬유, 의복, 신발 및 가죽제품 소매업</t>
        </is>
      </c>
      <c r="C693" s="7" t="n">
        <v>5030</v>
      </c>
      <c r="D693" s="5" t="n">
        <v>125</v>
      </c>
      <c r="E693" s="13" t="n">
        <v>0.0255</v>
      </c>
      <c r="F693" s="7" t="n">
        <v>289585409560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리파인 (377450)</t>
        </is>
      </c>
      <c r="B694" s="8" t="inlineStr">
        <is>
          <t>기타 정보 서비스업</t>
        </is>
      </c>
      <c r="C694" s="9" t="n">
        <v>16700</v>
      </c>
      <c r="D694" s="10" t="n">
        <v>80</v>
      </c>
      <c r="E694" s="11" t="n">
        <v>0.0048</v>
      </c>
      <c r="F694" s="9" t="n">
        <v>289411000000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이지홀딩스 (035810)</t>
        </is>
      </c>
      <c r="B695" t="inlineStr">
        <is>
          <t>동물용 사료 및 조제식품 제조업</t>
        </is>
      </c>
      <c r="C695" s="7" t="n">
        <v>4485</v>
      </c>
      <c r="D695" s="5" t="n">
        <v>30</v>
      </c>
      <c r="E695" s="13" t="n">
        <v>0.0067</v>
      </c>
      <c r="F695" s="7" t="n">
        <v>289355089725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휴온스글로벌 (084110)</t>
        </is>
      </c>
      <c r="B696" s="8" t="inlineStr">
        <is>
          <t>의약품 제조업</t>
        </is>
      </c>
      <c r="C696" s="9" t="n">
        <v>22850</v>
      </c>
      <c r="D696" s="10" t="n">
        <v>50</v>
      </c>
      <c r="E696" s="11" t="n">
        <v>0.0022</v>
      </c>
      <c r="F696" s="9" t="n">
        <v>289276704200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인투셀 (287840)</t>
        </is>
      </c>
      <c r="B697" t="inlineStr">
        <is>
          <t>자연과학 및 공학 연구개발업</t>
        </is>
      </c>
      <c r="C697" s="7" t="n">
        <v>19160</v>
      </c>
      <c r="D697" s="5" t="n">
        <v>-40</v>
      </c>
      <c r="E697" s="13" t="n">
        <v>-0.0021</v>
      </c>
      <c r="F697" s="7" t="n">
        <v>287820753600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바텍 (043150)</t>
        </is>
      </c>
      <c r="B698" s="8" t="inlineStr">
        <is>
          <t>의료용 기기 제조업</t>
        </is>
      </c>
      <c r="C698" s="9" t="n">
        <v>19360</v>
      </c>
      <c r="D698" s="10" t="n">
        <v>-40</v>
      </c>
      <c r="E698" s="11" t="n">
        <v>-0.0021</v>
      </c>
      <c r="F698" s="9" t="n">
        <v>287578396160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CJ프레시웨이 (051500)</t>
        </is>
      </c>
      <c r="B699" t="inlineStr">
        <is>
          <t>음·식료품 및 담배 도매업</t>
        </is>
      </c>
      <c r="C699" s="7" t="n">
        <v>24150</v>
      </c>
      <c r="D699" s="5" t="n">
        <v>0</v>
      </c>
      <c r="E699" s="13" t="n">
        <v>0</v>
      </c>
      <c r="F699" s="7" t="n">
        <v>286698801900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오이솔루션 (138080)</t>
        </is>
      </c>
      <c r="B700" s="8" t="inlineStr">
        <is>
          <t>통신 및 방송 장비 제조업</t>
        </is>
      </c>
      <c r="C700" s="9" t="n">
        <v>23150</v>
      </c>
      <c r="D700" s="10" t="n">
        <v>-450</v>
      </c>
      <c r="E700" s="11" t="n">
        <v>-0.0191</v>
      </c>
      <c r="F700" s="9" t="n">
        <v>286545097700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유니셈 (036200)</t>
        </is>
      </c>
      <c r="B701" t="inlineStr">
        <is>
          <t>특수 목적용 기계 제조업</t>
        </is>
      </c>
      <c r="C701" s="7" t="n">
        <v>9310</v>
      </c>
      <c r="D701" s="5" t="n">
        <v>470</v>
      </c>
      <c r="E701" s="13" t="n">
        <v>0.0532</v>
      </c>
      <c r="F701" s="7" t="n">
        <v>285483916130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인탑스 (049070)</t>
        </is>
      </c>
      <c r="B702" s="8" t="inlineStr">
        <is>
          <t>통신 및 방송 장비 제조업</t>
        </is>
      </c>
      <c r="C702" s="9" t="n">
        <v>18130</v>
      </c>
      <c r="D702" s="10" t="n">
        <v>1030</v>
      </c>
      <c r="E702" s="11" t="n">
        <v>0.0602</v>
      </c>
      <c r="F702" s="9" t="n">
        <v>285407899000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17900</v>
      </c>
      <c r="D703" s="5" t="n">
        <v>-160</v>
      </c>
      <c r="E703" s="13" t="n">
        <v>-0.0089</v>
      </c>
      <c r="F703" s="7" t="n">
        <v>284802872500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하림 (136480)</t>
        </is>
      </c>
      <c r="B704" s="8" t="inlineStr">
        <is>
          <t>도축, 육류 가공 및 저장 처리업</t>
        </is>
      </c>
      <c r="C704" s="9" t="n">
        <v>2665</v>
      </c>
      <c r="D704" s="10" t="n">
        <v>20</v>
      </c>
      <c r="E704" s="11" t="n">
        <v>0.0076</v>
      </c>
      <c r="F704" s="9" t="n">
        <v>283048855830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4715</v>
      </c>
      <c r="D705" s="5" t="n">
        <v>115</v>
      </c>
      <c r="E705" s="13" t="n">
        <v>0.025</v>
      </c>
      <c r="F705" s="7" t="n">
        <v>282900000000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광주신세계 (037710)</t>
        </is>
      </c>
      <c r="B706" s="8" t="inlineStr">
        <is>
          <t>종합 소매업</t>
        </is>
      </c>
      <c r="C706" s="9" t="n">
        <v>37000</v>
      </c>
      <c r="D706" s="10" t="n">
        <v>400</v>
      </c>
      <c r="E706" s="11" t="n">
        <v>0.0109</v>
      </c>
      <c r="F706" s="9" t="n">
        <v>282205364000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휴메딕스 (200670)</t>
        </is>
      </c>
      <c r="B707" t="inlineStr">
        <is>
          <t>의약품 제조업</t>
        </is>
      </c>
      <c r="C707" s="7" t="n">
        <v>25050</v>
      </c>
      <c r="D707" s="5" t="n">
        <v>0</v>
      </c>
      <c r="E707" s="13" t="n">
        <v>0</v>
      </c>
      <c r="F707" s="7" t="n">
        <v>281309746500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아스플로 (159010)</t>
        </is>
      </c>
      <c r="B708" s="8" t="inlineStr">
        <is>
          <t>일반 목적용 기계 제조업</t>
        </is>
      </c>
      <c r="C708" s="9" t="n">
        <v>21050</v>
      </c>
      <c r="D708" s="10" t="n">
        <v>1060</v>
      </c>
      <c r="E708" s="11" t="n">
        <v>0.053</v>
      </c>
      <c r="F708" s="9" t="n">
        <v>280696255950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티엠씨 (217590)</t>
        </is>
      </c>
      <c r="B709" t="inlineStr">
        <is>
          <t>절연선 및 케이블 제조업</t>
        </is>
      </c>
      <c r="C709" s="7" t="n">
        <v>11620</v>
      </c>
      <c r="D709" s="5" t="n">
        <v>340</v>
      </c>
      <c r="E709" s="13" t="n">
        <v>0.0301</v>
      </c>
      <c r="F709" s="7" t="n">
        <v>279974894500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KG이니시스 (035600)</t>
        </is>
      </c>
      <c r="B710" s="8" t="inlineStr">
        <is>
          <t>소프트웨어 개발 및 공급업</t>
        </is>
      </c>
      <c r="C710" s="9" t="n">
        <v>10160</v>
      </c>
      <c r="D710" s="10" t="n">
        <v>160</v>
      </c>
      <c r="E710" s="11" t="n">
        <v>0.016</v>
      </c>
      <c r="F710" s="9" t="n">
        <v>279953049440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7730</v>
      </c>
      <c r="D711" s="5" t="n">
        <v>170</v>
      </c>
      <c r="E711" s="13" t="n">
        <v>0.0225</v>
      </c>
      <c r="F711" s="7" t="n">
        <v>279922918740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아이마켓코리아 (122900)</t>
        </is>
      </c>
      <c r="B712" s="8" t="inlineStr">
        <is>
          <t>상품 종합 도매업</t>
        </is>
      </c>
      <c r="C712" s="9" t="n">
        <v>8350</v>
      </c>
      <c r="D712" s="10" t="n">
        <v>320</v>
      </c>
      <c r="E712" s="11" t="n">
        <v>0.0399</v>
      </c>
      <c r="F712" s="9" t="n">
        <v>279130814000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사조대림 (003960)</t>
        </is>
      </c>
      <c r="B713" t="inlineStr">
        <is>
          <t>수산물 가공 및 저장 처리업</t>
        </is>
      </c>
      <c r="C713" s="7" t="n">
        <v>30450</v>
      </c>
      <c r="D713" s="5" t="n">
        <v>-250</v>
      </c>
      <c r="E713" s="13" t="n">
        <v>-0.008100000000000001</v>
      </c>
      <c r="F713" s="7" t="n">
        <v>279058020150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TCC스틸 (002710)</t>
        </is>
      </c>
      <c r="B714" s="8" t="inlineStr">
        <is>
          <t>1차 철강 제조업</t>
        </is>
      </c>
      <c r="C714" s="9" t="n">
        <v>10630</v>
      </c>
      <c r="D714" s="10" t="n">
        <v>230</v>
      </c>
      <c r="E714" s="11" t="n">
        <v>0.0221</v>
      </c>
      <c r="F714" s="9" t="n">
        <v>278651599110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롯데이노베이트 (286940)</t>
        </is>
      </c>
      <c r="B715" t="inlineStr">
        <is>
          <t>컴퓨터 프로그래밍, 시스템 통합 및 관리업</t>
        </is>
      </c>
      <c r="C715" s="7" t="n">
        <v>18380</v>
      </c>
      <c r="D715" s="5" t="n">
        <v>-20</v>
      </c>
      <c r="E715" s="13" t="n">
        <v>-0.0011</v>
      </c>
      <c r="F715" s="7" t="n">
        <v>278077765460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일성아이에스 (003120)</t>
        </is>
      </c>
      <c r="B716" s="8" t="inlineStr">
        <is>
          <t>의약품 제조업</t>
        </is>
      </c>
      <c r="C716" s="9" t="n">
        <v>20850</v>
      </c>
      <c r="D716" s="10" t="n">
        <v>300</v>
      </c>
      <c r="E716" s="11" t="n">
        <v>0.0146</v>
      </c>
      <c r="F716" s="9" t="n">
        <v>277305000000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콜마비앤에이치 (200130)</t>
        </is>
      </c>
      <c r="B717" t="inlineStr">
        <is>
          <t>기초 의약물질 제조업</t>
        </is>
      </c>
      <c r="C717" s="7" t="n">
        <v>9420</v>
      </c>
      <c r="D717" s="5" t="n">
        <v>100</v>
      </c>
      <c r="E717" s="13" t="n">
        <v>0.0107</v>
      </c>
      <c r="F717" s="7" t="n">
        <v>277094556360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파트론 (091700)</t>
        </is>
      </c>
      <c r="B718" s="8" t="inlineStr">
        <is>
          <t>전자부품 제조업</t>
        </is>
      </c>
      <c r="C718" s="9" t="n">
        <v>5530</v>
      </c>
      <c r="D718" s="10" t="n">
        <v>0</v>
      </c>
      <c r="E718" s="11" t="n">
        <v>0</v>
      </c>
      <c r="F718" s="9" t="n">
        <v>276500000000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싸이맥스 (160980)</t>
        </is>
      </c>
      <c r="B719" t="inlineStr">
        <is>
          <t>특수 목적용 기계 제조업</t>
        </is>
      </c>
      <c r="C719" s="7" t="n">
        <v>25300</v>
      </c>
      <c r="D719" s="5" t="n">
        <v>100</v>
      </c>
      <c r="E719" s="13" t="n">
        <v>0.004</v>
      </c>
      <c r="F719" s="7" t="n">
        <v>276383347900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스맥 (099440)</t>
        </is>
      </c>
      <c r="B720" s="8" t="inlineStr">
        <is>
          <t>특수 목적용 기계 제조업</t>
        </is>
      </c>
      <c r="C720" s="9" t="n">
        <v>4045</v>
      </c>
      <c r="D720" s="10" t="n">
        <v>75</v>
      </c>
      <c r="E720" s="11" t="n">
        <v>0.0189</v>
      </c>
      <c r="F720" s="9" t="n">
        <v>276044528730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저스템 (417840)</t>
        </is>
      </c>
      <c r="B721" t="inlineStr">
        <is>
          <t>특수 목적용 기계 제조업</t>
        </is>
      </c>
      <c r="C721" s="7" t="n">
        <v>12060</v>
      </c>
      <c r="D721" s="5" t="n">
        <v>520</v>
      </c>
      <c r="E721" s="13" t="n">
        <v>0.0451</v>
      </c>
      <c r="F721" s="7" t="n">
        <v>275804734860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진성티이씨 (036890)</t>
        </is>
      </c>
      <c r="B722" s="8" t="inlineStr">
        <is>
          <t>특수 목적용 기계 제조업</t>
        </is>
      </c>
      <c r="C722" s="9" t="n">
        <v>12510</v>
      </c>
      <c r="D722" s="10" t="n">
        <v>270</v>
      </c>
      <c r="E722" s="11" t="n">
        <v>0.0221</v>
      </c>
      <c r="F722" s="9" t="n">
        <v>275628113730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송원산업 (004430)</t>
        </is>
      </c>
      <c r="B723" t="inlineStr">
        <is>
          <t>기타 화학제품 제조업</t>
        </is>
      </c>
      <c r="C723" s="7" t="n">
        <v>11470</v>
      </c>
      <c r="D723" s="5" t="n">
        <v>220</v>
      </c>
      <c r="E723" s="13" t="n">
        <v>0.0196</v>
      </c>
      <c r="F723" s="7" t="n">
        <v>275280000000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비츠로넥스텍 (488900)</t>
        </is>
      </c>
      <c r="B724" s="8" t="inlineStr">
        <is>
          <t>항공기,우주선 및 부품 제조업</t>
        </is>
      </c>
      <c r="C724" s="9" t="n">
        <v>9420</v>
      </c>
      <c r="D724" s="10" t="n">
        <v>130</v>
      </c>
      <c r="E724" s="11" t="n">
        <v>0.014</v>
      </c>
      <c r="F724" s="9" t="n">
        <v>272958093060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한텍 (098070)</t>
        </is>
      </c>
      <c r="B725" t="inlineStr">
        <is>
          <t>구조용 금속제품, 탱크 및 증기발생기 제조업</t>
        </is>
      </c>
      <c r="C725" s="7" t="n">
        <v>24450</v>
      </c>
      <c r="D725" s="5" t="n">
        <v>450</v>
      </c>
      <c r="E725" s="13" t="n">
        <v>0.0188</v>
      </c>
      <c r="F725" s="7" t="n">
        <v>271911897450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서울가스 (017390)</t>
        </is>
      </c>
      <c r="B726" s="8" t="inlineStr">
        <is>
          <t>연료용 가스 제조 및 배관공급업</t>
        </is>
      </c>
      <c r="C726" s="9" t="n">
        <v>54800</v>
      </c>
      <c r="D726" s="10" t="n">
        <v>400</v>
      </c>
      <c r="E726" s="11" t="n">
        <v>0.0074</v>
      </c>
      <c r="F726" s="9" t="n">
        <v>271260000000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더본코리아 (475560)</t>
        </is>
      </c>
      <c r="B727" t="inlineStr">
        <is>
          <t>상품 종합 도매업</t>
        </is>
      </c>
      <c r="C727" s="7" t="n">
        <v>18270</v>
      </c>
      <c r="D727" s="5" t="n">
        <v>-930</v>
      </c>
      <c r="E727" s="13" t="n">
        <v>-0.0484</v>
      </c>
      <c r="F727" s="7" t="n">
        <v>270907011900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대한제강 (084010)</t>
        </is>
      </c>
      <c r="B728" s="8" t="inlineStr">
        <is>
          <t>1차 철강 제조업</t>
        </is>
      </c>
      <c r="C728" s="9" t="n">
        <v>7880</v>
      </c>
      <c r="D728" s="10" t="n">
        <v>100</v>
      </c>
      <c r="E728" s="11" t="n">
        <v>0.0129</v>
      </c>
      <c r="F728" s="9" t="n">
        <v>270848176480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한스바이오메드 (042520)</t>
        </is>
      </c>
      <c r="B729" t="inlineStr">
        <is>
          <t>의료용품 및 기타 의약 관련제품 제조업</t>
        </is>
      </c>
      <c r="C729" s="7" t="n">
        <v>18980</v>
      </c>
      <c r="D729" s="5" t="n">
        <v>530</v>
      </c>
      <c r="E729" s="13" t="n">
        <v>0.0287</v>
      </c>
      <c r="F729" s="7" t="n">
        <v>270680745660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쿠콘 (294570)</t>
        </is>
      </c>
      <c r="B730" s="8" t="inlineStr">
        <is>
          <t>기타 정보 서비스업</t>
        </is>
      </c>
      <c r="C730" s="9" t="n">
        <v>26800</v>
      </c>
      <c r="D730" s="10" t="n">
        <v>250</v>
      </c>
      <c r="E730" s="11" t="n">
        <v>0.009399999999999999</v>
      </c>
      <c r="F730" s="9" t="n">
        <v>270458417600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이뮨온시아 (424870)</t>
        </is>
      </c>
      <c r="B731" t="inlineStr">
        <is>
          <t>자연과학 및 공학 연구개발업</t>
        </is>
      </c>
      <c r="C731" s="7" t="n">
        <v>2955</v>
      </c>
      <c r="D731" s="5" t="n">
        <v>-30</v>
      </c>
      <c r="E731" s="13" t="n">
        <v>-0.0101</v>
      </c>
      <c r="F731" s="7" t="n">
        <v>269902339095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넥스트바이오메디컬 (389650)</t>
        </is>
      </c>
      <c r="B732" s="8" t="inlineStr">
        <is>
          <t>의료용 기기 제조업</t>
        </is>
      </c>
      <c r="C732" s="9" t="n">
        <v>32600</v>
      </c>
      <c r="D732" s="10" t="n">
        <v>-650</v>
      </c>
      <c r="E732" s="11" t="n">
        <v>-0.0195</v>
      </c>
      <c r="F732" s="9" t="n">
        <v>269839523600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에코아이 (448280)</t>
        </is>
      </c>
      <c r="B733" t="inlineStr">
        <is>
          <t>기타 전문 서비스업</t>
        </is>
      </c>
      <c r="C733" s="7" t="n">
        <v>9100</v>
      </c>
      <c r="D733" s="5" t="n">
        <v>10</v>
      </c>
      <c r="E733" s="13" t="n">
        <v>0.0011</v>
      </c>
      <c r="F733" s="7" t="n">
        <v>269643273900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아이티켐 (309710)</t>
        </is>
      </c>
      <c r="B734" s="8" t="inlineStr">
        <is>
          <t>기초 의약물질 제조업</t>
        </is>
      </c>
      <c r="C734" s="9" t="n">
        <v>21000</v>
      </c>
      <c r="D734" s="10" t="n">
        <v>0</v>
      </c>
      <c r="E734" s="11" t="n">
        <v>0</v>
      </c>
      <c r="F734" s="9" t="n">
        <v>268443021000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LB세미콘 (061970)</t>
        </is>
      </c>
      <c r="B735" t="inlineStr">
        <is>
          <t>반도체 제조업</t>
        </is>
      </c>
      <c r="C735" s="7" t="n">
        <v>4620</v>
      </c>
      <c r="D735" s="5" t="n">
        <v>40</v>
      </c>
      <c r="E735" s="13" t="n">
        <v>0.008699999999999999</v>
      </c>
      <c r="F735" s="7" t="n">
        <v>268343487720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34650</v>
      </c>
      <c r="D736" s="10" t="n">
        <v>300</v>
      </c>
      <c r="E736" s="11" t="n">
        <v>0.008699999999999999</v>
      </c>
      <c r="F736" s="9" t="n">
        <v>265545056700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엔케이젠바이오텍코리아 (182400)</t>
        </is>
      </c>
      <c r="B737" t="inlineStr">
        <is>
          <t>기초 의약물질 제조업</t>
        </is>
      </c>
      <c r="C737" s="7" t="n">
        <v>3670</v>
      </c>
      <c r="D737" s="5" t="n">
        <v>0</v>
      </c>
      <c r="E737" s="13" t="n">
        <v>0</v>
      </c>
      <c r="F737" s="7" t="n">
        <v>265496721770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5560</v>
      </c>
      <c r="D738" s="10" t="n">
        <v>110</v>
      </c>
      <c r="E738" s="11" t="n">
        <v>0.0202</v>
      </c>
      <c r="F738" s="9" t="n">
        <v>264672691120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우진 (105840)</t>
        </is>
      </c>
      <c r="B739" t="inlineStr">
        <is>
          <t>측정, 시험, 항해, 제어 및 기타 정밀기기 제조업; 광학기기 제외</t>
        </is>
      </c>
      <c r="C739" s="7" t="n">
        <v>13070</v>
      </c>
      <c r="D739" s="5" t="n">
        <v>1130</v>
      </c>
      <c r="E739" s="13" t="n">
        <v>0.0946</v>
      </c>
      <c r="F739" s="7" t="n">
        <v>263983546900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미창석유 (003650)</t>
        </is>
      </c>
      <c r="B740" s="8" t="inlineStr">
        <is>
          <t>석유 정제품 제조업</t>
        </is>
      </c>
      <c r="C740" s="9" t="n">
        <v>151400</v>
      </c>
      <c r="D740" s="10" t="n">
        <v>400</v>
      </c>
      <c r="E740" s="11" t="n">
        <v>0.0026</v>
      </c>
      <c r="F740" s="9" t="n">
        <v>263386340800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티앤엘 (340570)</t>
        </is>
      </c>
      <c r="B741" t="inlineStr">
        <is>
          <t>의료용품 및 기타 의약 관련제품 제조업</t>
        </is>
      </c>
      <c r="C741" s="7" t="n">
        <v>32400</v>
      </c>
      <c r="D741" s="5" t="n">
        <v>1200</v>
      </c>
      <c r="E741" s="13" t="n">
        <v>0.0385</v>
      </c>
      <c r="F741" s="7" t="n">
        <v>263347200000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이지스밸류플러스리츠 (334890)</t>
        </is>
      </c>
      <c r="B742" s="8" t="inlineStr">
        <is>
          <t>부동산 임대 및 공급업</t>
        </is>
      </c>
      <c r="C742" s="9" t="n">
        <v>3790</v>
      </c>
      <c r="D742" s="10" t="n">
        <v>25</v>
      </c>
      <c r="E742" s="11" t="n">
        <v>0.0066</v>
      </c>
      <c r="F742" s="9" t="n">
        <v>263210508570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S-Oil우 (010955)</t>
        </is>
      </c>
      <c r="B743" t="inlineStr">
        <is>
          <t>미분류</t>
        </is>
      </c>
      <c r="C743" s="7" t="n">
        <v>65200</v>
      </c>
      <c r="D743" s="5" t="n">
        <v>-1800</v>
      </c>
      <c r="E743" s="13" t="n">
        <v>-0.0269</v>
      </c>
      <c r="F743" s="7" t="n">
        <v>262229640400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서흥 (008490)</t>
        </is>
      </c>
      <c r="B744" s="8" t="inlineStr">
        <is>
          <t>기타 화학제품 제조업</t>
        </is>
      </c>
      <c r="C744" s="9" t="n">
        <v>22550</v>
      </c>
      <c r="D744" s="10" t="n">
        <v>0</v>
      </c>
      <c r="E744" s="11" t="n">
        <v>0</v>
      </c>
      <c r="F744" s="9" t="n">
        <v>260883498150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삼양컴텍 (484590)</t>
        </is>
      </c>
      <c r="B745" t="inlineStr">
        <is>
          <t>무기 및 총포탄 제조업</t>
        </is>
      </c>
      <c r="C745" s="7" t="n">
        <v>6330</v>
      </c>
      <c r="D745" s="5" t="n">
        <v>270</v>
      </c>
      <c r="E745" s="13" t="n">
        <v>0.0446</v>
      </c>
      <c r="F745" s="7" t="n">
        <v>260862148500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대원강업 (000430)</t>
        </is>
      </c>
      <c r="B746" s="8" t="inlineStr">
        <is>
          <t>자동차 신품 부품 제조업</t>
        </is>
      </c>
      <c r="C746" s="9" t="n">
        <v>4205</v>
      </c>
      <c r="D746" s="10" t="n">
        <v>195</v>
      </c>
      <c r="E746" s="11" t="n">
        <v>0.0486</v>
      </c>
      <c r="F746" s="9" t="n">
        <v>260710000000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에이팩트 (200470)</t>
        </is>
      </c>
      <c r="B747" t="inlineStr">
        <is>
          <t>반도체 제조업</t>
        </is>
      </c>
      <c r="C747" s="7" t="n">
        <v>6130</v>
      </c>
      <c r="D747" s="5" t="n">
        <v>230</v>
      </c>
      <c r="E747" s="13" t="n">
        <v>0.039</v>
      </c>
      <c r="F747" s="7" t="n">
        <v>259679630090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한국공항 (005430)</t>
        </is>
      </c>
      <c r="B748" s="8" t="inlineStr">
        <is>
          <t>기타 운송관련 서비스업</t>
        </is>
      </c>
      <c r="C748" s="9" t="n">
        <v>81800</v>
      </c>
      <c r="D748" s="10" t="n">
        <v>300</v>
      </c>
      <c r="E748" s="11" t="n">
        <v>0.0037</v>
      </c>
      <c r="F748" s="9" t="n">
        <v>259007839000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에스비비테크 (389500)</t>
        </is>
      </c>
      <c r="B749" t="inlineStr">
        <is>
          <t>일반 목적용 기계 제조업</t>
        </is>
      </c>
      <c r="C749" s="7" t="n">
        <v>38600</v>
      </c>
      <c r="D749" s="5" t="n">
        <v>2050</v>
      </c>
      <c r="E749" s="13" t="n">
        <v>0.0561</v>
      </c>
      <c r="F749" s="7" t="n">
        <v>257210019200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비덴트 (121800)</t>
        </is>
      </c>
      <c r="B750" s="8" t="inlineStr">
        <is>
          <t>통신 및 방송 장비 제조업</t>
        </is>
      </c>
      <c r="C750" s="9" t="n">
        <v>3320</v>
      </c>
      <c r="D750" s="10" t="n">
        <v>0</v>
      </c>
      <c r="E750" s="11" t="n">
        <v>0</v>
      </c>
      <c r="F750" s="9" t="n">
        <v>256309348520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13350</v>
      </c>
      <c r="D751" s="5" t="n">
        <v>110</v>
      </c>
      <c r="E751" s="13" t="n">
        <v>0.0083</v>
      </c>
      <c r="F751" s="7" t="n">
        <v>255193300050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제닉 (123330)</t>
        </is>
      </c>
      <c r="B752" s="8" t="inlineStr">
        <is>
          <t>기타 화학제품 제조업</t>
        </is>
      </c>
      <c r="C752" s="9" t="n">
        <v>32000</v>
      </c>
      <c r="D752" s="10" t="n">
        <v>3450</v>
      </c>
      <c r="E752" s="11" t="n">
        <v>0.1208</v>
      </c>
      <c r="F752" s="9" t="n">
        <v>254997760000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유니슨 (018000)</t>
        </is>
      </c>
      <c r="B753" t="inlineStr">
        <is>
          <t>일반 목적용 기계 제조업</t>
        </is>
      </c>
      <c r="C753" s="7" t="n">
        <v>981</v>
      </c>
      <c r="D753" s="5" t="n">
        <v>27</v>
      </c>
      <c r="E753" s="13" t="n">
        <v>0.0283</v>
      </c>
      <c r="F753" s="7" t="n">
        <v>254567816604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코오롱글로벌 (003070)</t>
        </is>
      </c>
      <c r="B754" s="8" t="inlineStr">
        <is>
          <t>토목 건설업</t>
        </is>
      </c>
      <c r="C754" s="9" t="n">
        <v>9970</v>
      </c>
      <c r="D754" s="10" t="n">
        <v>200</v>
      </c>
      <c r="E754" s="11" t="n">
        <v>0.0205</v>
      </c>
      <c r="F754" s="9" t="n">
        <v>253476871230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큐에이드 (377460)</t>
        </is>
      </c>
      <c r="B755" t="inlineStr">
        <is>
          <t>개인 및 가정용품 수리업</t>
        </is>
      </c>
      <c r="C755" s="7" t="n">
        <v>4080</v>
      </c>
      <c r="D755" s="5" t="n">
        <v>0</v>
      </c>
      <c r="E755" s="13" t="n">
        <v>0</v>
      </c>
      <c r="F755" s="7" t="n">
        <v>253187202960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아이스크림미디어 (461300)</t>
        </is>
      </c>
      <c r="B756" s="8" t="inlineStr">
        <is>
          <t>소프트웨어 개발 및 공급업</t>
        </is>
      </c>
      <c r="C756" s="9" t="n">
        <v>18950</v>
      </c>
      <c r="D756" s="10" t="n">
        <v>480</v>
      </c>
      <c r="E756" s="11" t="n">
        <v>0.026</v>
      </c>
      <c r="F756" s="9" t="n">
        <v>252678030350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선진 (136490)</t>
        </is>
      </c>
      <c r="B757" t="inlineStr">
        <is>
          <t>동물용 사료 및 조제식품 제조업</t>
        </is>
      </c>
      <c r="C757" s="7" t="n">
        <v>10620</v>
      </c>
      <c r="D757" s="5" t="n">
        <v>140</v>
      </c>
      <c r="E757" s="13" t="n">
        <v>0.0134</v>
      </c>
      <c r="F757" s="7" t="n">
        <v>252539394480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유진기업 (023410)</t>
        </is>
      </c>
      <c r="B758" s="8" t="inlineStr">
        <is>
          <t>시멘트, 석회, 플라스터 및 그 제품 제조업</t>
        </is>
      </c>
      <c r="C758" s="9" t="n">
        <v>3265</v>
      </c>
      <c r="D758" s="10" t="n">
        <v>20</v>
      </c>
      <c r="E758" s="11" t="n">
        <v>0.0062</v>
      </c>
      <c r="F758" s="9" t="n">
        <v>252419967695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DXVX (180400)</t>
        </is>
      </c>
      <c r="B759" t="inlineStr">
        <is>
          <t>기타 과학기술 서비스업</t>
        </is>
      </c>
      <c r="C759" s="7" t="n">
        <v>2550</v>
      </c>
      <c r="D759" s="5" t="n">
        <v>-80</v>
      </c>
      <c r="E759" s="13" t="n">
        <v>-0.0304</v>
      </c>
      <c r="F759" s="7" t="n">
        <v>250995051600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HLB제약 (047920)</t>
        </is>
      </c>
      <c r="B760" s="8" t="inlineStr">
        <is>
          <t>자연과학 및 공학 연구개발업</t>
        </is>
      </c>
      <c r="C760" s="9" t="n">
        <v>7630</v>
      </c>
      <c r="D760" s="10" t="n">
        <v>50</v>
      </c>
      <c r="E760" s="11" t="n">
        <v>0.0066</v>
      </c>
      <c r="F760" s="9" t="n">
        <v>250259086280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일신방직 (003200)</t>
        </is>
      </c>
      <c r="B761" t="inlineStr">
        <is>
          <t>방적 및 가공사 제조업</t>
        </is>
      </c>
      <c r="C761" s="7" t="n">
        <v>10870</v>
      </c>
      <c r="D761" s="5" t="n">
        <v>20</v>
      </c>
      <c r="E761" s="13" t="n">
        <v>0.0018</v>
      </c>
      <c r="F761" s="7" t="n">
        <v>249575200000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에어부산 (298690)</t>
        </is>
      </c>
      <c r="B762" s="8" t="inlineStr">
        <is>
          <t>항공 여객 운송업</t>
        </is>
      </c>
      <c r="C762" s="9" t="n">
        <v>1530</v>
      </c>
      <c r="D762" s="10" t="n">
        <v>-43</v>
      </c>
      <c r="E762" s="11" t="n">
        <v>-0.0273</v>
      </c>
      <c r="F762" s="9" t="n">
        <v>249259754160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갤럭시아머니트리 (094480)</t>
        </is>
      </c>
      <c r="B763" t="inlineStr">
        <is>
          <t>소프트웨어 개발 및 공급업</t>
        </is>
      </c>
      <c r="C763" s="7" t="n">
        <v>6330</v>
      </c>
      <c r="D763" s="5" t="n">
        <v>370</v>
      </c>
      <c r="E763" s="13" t="n">
        <v>0.0621</v>
      </c>
      <c r="F763" s="7" t="n">
        <v>248324874540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상신이디피 (091580)</t>
        </is>
      </c>
      <c r="B764" s="8" t="inlineStr">
        <is>
          <t>일차전지 및 이차전지 제조업</t>
        </is>
      </c>
      <c r="C764" s="9" t="n">
        <v>18610</v>
      </c>
      <c r="D764" s="10" t="n">
        <v>-230</v>
      </c>
      <c r="E764" s="11" t="n">
        <v>-0.0122</v>
      </c>
      <c r="F764" s="9" t="n">
        <v>248038155590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사조산업 (007160)</t>
        </is>
      </c>
      <c r="B765" t="inlineStr">
        <is>
          <t>수산물 가공 및 저장 처리업</t>
        </is>
      </c>
      <c r="C765" s="7" t="n">
        <v>49400</v>
      </c>
      <c r="D765" s="5" t="n">
        <v>250</v>
      </c>
      <c r="E765" s="13" t="n">
        <v>0.0051</v>
      </c>
      <c r="F765" s="7" t="n">
        <v>247000000000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셀바스AI (108860)</t>
        </is>
      </c>
      <c r="B766" s="8" t="inlineStr">
        <is>
          <t>소프트웨어 개발 및 공급업</t>
        </is>
      </c>
      <c r="C766" s="9" t="n">
        <v>9170</v>
      </c>
      <c r="D766" s="10" t="n">
        <v>-230</v>
      </c>
      <c r="E766" s="11" t="n">
        <v>-0.0245</v>
      </c>
      <c r="F766" s="9" t="n">
        <v>246808624300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대한제당 (001790)</t>
        </is>
      </c>
      <c r="B767" t="inlineStr">
        <is>
          <t>곡물가공품, 전분 및 전분제품 제조업</t>
        </is>
      </c>
      <c r="C767" s="7" t="n">
        <v>2860</v>
      </c>
      <c r="D767" s="5" t="n">
        <v>50</v>
      </c>
      <c r="E767" s="13" t="n">
        <v>0.0178</v>
      </c>
      <c r="F767" s="7" t="n">
        <v>246651876900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에이유브랜즈 (481070)</t>
        </is>
      </c>
      <c r="B768" s="8" t="inlineStr">
        <is>
          <t>섬유, 의복, 신발 및 가죽제품 소매업</t>
        </is>
      </c>
      <c r="C768" s="9" t="n">
        <v>17200</v>
      </c>
      <c r="D768" s="10" t="n">
        <v>-560</v>
      </c>
      <c r="E768" s="11" t="n">
        <v>-0.0315</v>
      </c>
      <c r="F768" s="9" t="n">
        <v>246480300000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12280</v>
      </c>
      <c r="D769" s="5" t="n">
        <v>50</v>
      </c>
      <c r="E769" s="13" t="n">
        <v>0.004099999999999999</v>
      </c>
      <c r="F769" s="7" t="n">
        <v>245600000000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KH바텍 (060720)</t>
        </is>
      </c>
      <c r="B770" s="8" t="inlineStr">
        <is>
          <t>전자부품 제조업</t>
        </is>
      </c>
      <c r="C770" s="9" t="n">
        <v>10370</v>
      </c>
      <c r="D770" s="10" t="n">
        <v>320</v>
      </c>
      <c r="E770" s="11" t="n">
        <v>0.0318</v>
      </c>
      <c r="F770" s="9" t="n">
        <v>245535073540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강원에너지 (114190)</t>
        </is>
      </c>
      <c r="B771" t="inlineStr">
        <is>
          <t>기타 전기장비 제조업</t>
        </is>
      </c>
      <c r="C771" s="7" t="n">
        <v>9330</v>
      </c>
      <c r="D771" s="5" t="n">
        <v>800</v>
      </c>
      <c r="E771" s="13" t="n">
        <v>0.09380000000000001</v>
      </c>
      <c r="F771" s="7" t="n">
        <v>243727944540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남양유업 (003920)</t>
        </is>
      </c>
      <c r="B772" s="8" t="inlineStr">
        <is>
          <t>동·식물성 유지 및 낙농제품 제조업</t>
        </is>
      </c>
      <c r="C772" s="9" t="n">
        <v>42850</v>
      </c>
      <c r="D772" s="10" t="n">
        <v>0</v>
      </c>
      <c r="E772" s="11" t="n">
        <v>0</v>
      </c>
      <c r="F772" s="9" t="n">
        <v>243107203950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큐라클 (365270)</t>
        </is>
      </c>
      <c r="B773" t="inlineStr">
        <is>
          <t>자연과학 및 공학 연구개발업</t>
        </is>
      </c>
      <c r="C773" s="7" t="n">
        <v>10960</v>
      </c>
      <c r="D773" s="5" t="n">
        <v>10</v>
      </c>
      <c r="E773" s="13" t="n">
        <v>0.0009</v>
      </c>
      <c r="F773" s="7" t="n">
        <v>242840632320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오픈엣지테크놀로지 (394280)</t>
        </is>
      </c>
      <c r="B774" s="8" t="inlineStr">
        <is>
          <t>소프트웨어 개발 및 공급업</t>
        </is>
      </c>
      <c r="C774" s="9" t="n">
        <v>9210</v>
      </c>
      <c r="D774" s="10" t="n">
        <v>220</v>
      </c>
      <c r="E774" s="11" t="n">
        <v>0.0245</v>
      </c>
      <c r="F774" s="9" t="n">
        <v>242651541300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아이씨티케이 (456010)</t>
        </is>
      </c>
      <c r="B775" t="inlineStr">
        <is>
          <t>반도체 제조업</t>
        </is>
      </c>
      <c r="C775" s="7" t="n">
        <v>16700</v>
      </c>
      <c r="D775" s="5" t="n">
        <v>480</v>
      </c>
      <c r="E775" s="13" t="n">
        <v>0.0296</v>
      </c>
      <c r="F775" s="7" t="n">
        <v>242189245000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삼진제약 (005500)</t>
        </is>
      </c>
      <c r="B776" s="8" t="inlineStr">
        <is>
          <t>의약품 제조업</t>
        </is>
      </c>
      <c r="C776" s="9" t="n">
        <v>18160</v>
      </c>
      <c r="D776" s="10" t="n">
        <v>120</v>
      </c>
      <c r="E776" s="11" t="n">
        <v>0.0067</v>
      </c>
      <c r="F776" s="9" t="n">
        <v>241891200000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잇츠한불 (226320)</t>
        </is>
      </c>
      <c r="B777" t="inlineStr">
        <is>
          <t>기타 화학제품 제조업</t>
        </is>
      </c>
      <c r="C777" s="7" t="n">
        <v>11030</v>
      </c>
      <c r="D777" s="5" t="n">
        <v>640</v>
      </c>
      <c r="E777" s="13" t="n">
        <v>0.0616</v>
      </c>
      <c r="F777" s="7" t="n">
        <v>241880344450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디아이씨 (092200)</t>
        </is>
      </c>
      <c r="B778" s="8" t="inlineStr">
        <is>
          <t>자동차 신품 부품 제조업</t>
        </is>
      </c>
      <c r="C778" s="9" t="n">
        <v>6190</v>
      </c>
      <c r="D778" s="10" t="n">
        <v>140</v>
      </c>
      <c r="E778" s="11" t="n">
        <v>0.0231</v>
      </c>
      <c r="F778" s="9" t="n">
        <v>240720242110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뷰웍스 (100120)</t>
        </is>
      </c>
      <c r="B779" t="inlineStr">
        <is>
          <t>의료용 기기 제조업</t>
        </is>
      </c>
      <c r="C779" s="7" t="n">
        <v>26800</v>
      </c>
      <c r="D779" s="5" t="n">
        <v>300</v>
      </c>
      <c r="E779" s="13" t="n">
        <v>0.0113</v>
      </c>
      <c r="F779" s="7" t="n">
        <v>240433814800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신한서부티엔디리츠 (404990)</t>
        </is>
      </c>
      <c r="B780" s="8" t="inlineStr">
        <is>
          <t>부동산 임대 및 공급업</t>
        </is>
      </c>
      <c r="C780" s="9" t="n">
        <v>3890</v>
      </c>
      <c r="D780" s="10" t="n">
        <v>60</v>
      </c>
      <c r="E780" s="11" t="n">
        <v>0.0157</v>
      </c>
      <c r="F780" s="9" t="n">
        <v>239732375400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클리오 (237880)</t>
        </is>
      </c>
      <c r="B781" t="inlineStr">
        <is>
          <t>기타 화학제품 제조업</t>
        </is>
      </c>
      <c r="C781" s="7" t="n">
        <v>13260</v>
      </c>
      <c r="D781" s="5" t="n">
        <v>450</v>
      </c>
      <c r="E781" s="13" t="n">
        <v>0.0351</v>
      </c>
      <c r="F781" s="7" t="n">
        <v>239626140780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상아프론테크 (089980)</t>
        </is>
      </c>
      <c r="B782" s="8" t="inlineStr">
        <is>
          <t>플라스틱제품 제조업</t>
        </is>
      </c>
      <c r="C782" s="9" t="n">
        <v>14980</v>
      </c>
      <c r="D782" s="10" t="n">
        <v>610</v>
      </c>
      <c r="E782" s="11" t="n">
        <v>0.0424</v>
      </c>
      <c r="F782" s="9" t="n">
        <v>239515774260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다올투자증권 (030210)</t>
        </is>
      </c>
      <c r="B783" t="inlineStr">
        <is>
          <t>금융 지원 서비스업</t>
        </is>
      </c>
      <c r="C783" s="7" t="n">
        <v>3920</v>
      </c>
      <c r="D783" s="5" t="n">
        <v>95</v>
      </c>
      <c r="E783" s="13" t="n">
        <v>0.0248</v>
      </c>
      <c r="F783" s="7" t="n">
        <v>238771535520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대명에너지 (389260)</t>
        </is>
      </c>
      <c r="B784" s="8" t="inlineStr">
        <is>
          <t>건물 건설업</t>
        </is>
      </c>
      <c r="C784" s="9" t="n">
        <v>13300</v>
      </c>
      <c r="D784" s="10" t="n">
        <v>550</v>
      </c>
      <c r="E784" s="11" t="n">
        <v>0.0431</v>
      </c>
      <c r="F784" s="9" t="n">
        <v>238287122500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1230</v>
      </c>
      <c r="D785" s="5" t="n">
        <v>-14</v>
      </c>
      <c r="E785" s="13" t="n">
        <v>-0.0113</v>
      </c>
      <c r="F785" s="7" t="n">
        <v>237685731360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케이프 (064820)</t>
        </is>
      </c>
      <c r="B786" s="8" t="inlineStr">
        <is>
          <t>선박 및 보트 건조업</t>
        </is>
      </c>
      <c r="C786" s="9" t="n">
        <v>7690</v>
      </c>
      <c r="D786" s="10" t="n">
        <v>150</v>
      </c>
      <c r="E786" s="11" t="n">
        <v>0.0199</v>
      </c>
      <c r="F786" s="9" t="n">
        <v>237315053350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티엑스알로보틱스 (484810)</t>
        </is>
      </c>
      <c r="B787" t="inlineStr">
        <is>
          <t>일반 목적용 기계 제조업</t>
        </is>
      </c>
      <c r="C787" s="7" t="n">
        <v>15340</v>
      </c>
      <c r="D787" s="5" t="n">
        <v>1680</v>
      </c>
      <c r="E787" s="13" t="n">
        <v>0.123</v>
      </c>
      <c r="F787" s="7" t="n">
        <v>237017036100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에스바이오메딕스 (304360)</t>
        </is>
      </c>
      <c r="B788" s="8" t="inlineStr">
        <is>
          <t>의약품 제조업</t>
        </is>
      </c>
      <c r="C788" s="9" t="n">
        <v>19110</v>
      </c>
      <c r="D788" s="10" t="n">
        <v>-100</v>
      </c>
      <c r="E788" s="11" t="n">
        <v>-0.0052</v>
      </c>
      <c r="F788" s="9" t="n">
        <v>236679796080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피에이치에이 (043370)</t>
        </is>
      </c>
      <c r="B789" t="inlineStr">
        <is>
          <t>자동차 신품 부품 제조업</t>
        </is>
      </c>
      <c r="C789" s="7" t="n">
        <v>11270</v>
      </c>
      <c r="D789" s="5" t="n">
        <v>200</v>
      </c>
      <c r="E789" s="13" t="n">
        <v>0.0181</v>
      </c>
      <c r="F789" s="7" t="n">
        <v>236670000000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2990</v>
      </c>
      <c r="D790" s="10" t="n">
        <v>50</v>
      </c>
      <c r="E790" s="11" t="n">
        <v>0.017</v>
      </c>
      <c r="F790" s="9" t="n">
        <v>235621017840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KPX케미칼 (025000)</t>
        </is>
      </c>
      <c r="B791" t="inlineStr">
        <is>
          <t>기초 화학물질 제조업</t>
        </is>
      </c>
      <c r="C791" s="7" t="n">
        <v>53800</v>
      </c>
      <c r="D791" s="5" t="n">
        <v>-200</v>
      </c>
      <c r="E791" s="13" t="n">
        <v>-0.0037</v>
      </c>
      <c r="F791" s="7" t="n">
        <v>235574544200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BYC (001460)</t>
        </is>
      </c>
      <c r="B792" s="8" t="inlineStr">
        <is>
          <t>봉제의복 제조업</t>
        </is>
      </c>
      <c r="C792" s="9" t="n">
        <v>37650</v>
      </c>
      <c r="D792" s="10" t="n">
        <v>150</v>
      </c>
      <c r="E792" s="11" t="n">
        <v>0.004</v>
      </c>
      <c r="F792" s="9" t="n">
        <v>235167547500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에이직랜드 (445090)</t>
        </is>
      </c>
      <c r="B793" t="inlineStr">
        <is>
          <t>반도체 제조업</t>
        </is>
      </c>
      <c r="C793" s="7" t="n">
        <v>21400</v>
      </c>
      <c r="D793" s="5" t="n">
        <v>900</v>
      </c>
      <c r="E793" s="13" t="n">
        <v>0.04389999999999999</v>
      </c>
      <c r="F793" s="7" t="n">
        <v>233809081200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미원화학 (134380)</t>
        </is>
      </c>
      <c r="B794" s="8" t="inlineStr">
        <is>
          <t>기타 화학제품 제조업</t>
        </is>
      </c>
      <c r="C794" s="9" t="n">
        <v>10630</v>
      </c>
      <c r="D794" s="10" t="n">
        <v>-280</v>
      </c>
      <c r="E794" s="11" t="n">
        <v>-0.0257</v>
      </c>
      <c r="F794" s="9" t="n">
        <v>233782188400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15000</v>
      </c>
      <c r="D796" s="10" t="n">
        <v>-90</v>
      </c>
      <c r="E796" s="11" t="n">
        <v>-0.006</v>
      </c>
      <c r="F796" s="9" t="n">
        <v>232779240000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인피니트헬스케어 (071200)</t>
        </is>
      </c>
      <c r="B797" t="inlineStr">
        <is>
          <t>소프트웨어 개발 및 공급업</t>
        </is>
      </c>
      <c r="C797" s="7" t="n">
        <v>9520</v>
      </c>
      <c r="D797" s="5" t="n">
        <v>120</v>
      </c>
      <c r="E797" s="13" t="n">
        <v>0.0128</v>
      </c>
      <c r="F797" s="7" t="n">
        <v>232254280160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코스맥스비티아이 (044820)</t>
        </is>
      </c>
      <c r="B798" s="8" t="inlineStr">
        <is>
          <t>기타 금융업</t>
        </is>
      </c>
      <c r="C798" s="9" t="n">
        <v>24050</v>
      </c>
      <c r="D798" s="10" t="n">
        <v>700</v>
      </c>
      <c r="E798" s="11" t="n">
        <v>0.03</v>
      </c>
      <c r="F798" s="9" t="n">
        <v>230974300050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아이엠바이오로직스 (493280)</t>
        </is>
      </c>
      <c r="B799" t="inlineStr">
        <is>
          <t>자연과학 및 공학 연구개발업</t>
        </is>
      </c>
      <c r="C799" s="7" t="n">
        <v>15550</v>
      </c>
      <c r="D799" s="5" t="n">
        <v>520</v>
      </c>
      <c r="E799" s="13" t="n">
        <v>0.0346</v>
      </c>
      <c r="F799" s="7" t="n">
        <v>230708336950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4700</v>
      </c>
      <c r="D800" s="10" t="n">
        <v>30</v>
      </c>
      <c r="E800" s="11" t="n">
        <v>0.0064</v>
      </c>
      <c r="F800" s="9" t="n">
        <v>230389962700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바이넥스 (053030)</t>
        </is>
      </c>
      <c r="B801" t="inlineStr">
        <is>
          <t>의약품 제조업</t>
        </is>
      </c>
      <c r="C801" s="7" t="n">
        <v>7040</v>
      </c>
      <c r="D801" s="5" t="n">
        <v>-80</v>
      </c>
      <c r="E801" s="13" t="n">
        <v>-0.0112</v>
      </c>
      <c r="F801" s="7" t="n">
        <v>230096683520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KSS해운 (044450)</t>
        </is>
      </c>
      <c r="B802" s="8" t="inlineStr">
        <is>
          <t>해상 운송업</t>
        </is>
      </c>
      <c r="C802" s="9" t="n">
        <v>10180</v>
      </c>
      <c r="D802" s="10" t="n">
        <v>110</v>
      </c>
      <c r="E802" s="11" t="n">
        <v>0.0109</v>
      </c>
      <c r="F802" s="9" t="n">
        <v>229839204500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8270</v>
      </c>
      <c r="D803" s="5" t="n">
        <v>-60</v>
      </c>
      <c r="E803" s="13" t="n">
        <v>-0.0072</v>
      </c>
      <c r="F803" s="7" t="n">
        <v>228875078340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슈어소프트테크 (298830)</t>
        </is>
      </c>
      <c r="B804" s="8" t="inlineStr">
        <is>
          <t>소프트웨어 개발 및 공급업</t>
        </is>
      </c>
      <c r="C804" s="9" t="n">
        <v>4280</v>
      </c>
      <c r="D804" s="10" t="n">
        <v>130</v>
      </c>
      <c r="E804" s="11" t="n">
        <v>0.0313</v>
      </c>
      <c r="F804" s="9" t="n">
        <v>228802375720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SBS (034120)</t>
        </is>
      </c>
      <c r="B805" t="inlineStr">
        <is>
          <t>텔레비전 방송업</t>
        </is>
      </c>
      <c r="C805" s="7" t="n">
        <v>12310</v>
      </c>
      <c r="D805" s="5" t="n">
        <v>-20</v>
      </c>
      <c r="E805" s="13" t="n">
        <v>-0.0016</v>
      </c>
      <c r="F805" s="7" t="n">
        <v>228365739780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KBI메탈 (024840)</t>
        </is>
      </c>
      <c r="B806" s="8" t="inlineStr">
        <is>
          <t>1차 비철금속 제조업</t>
        </is>
      </c>
      <c r="C806" s="9" t="n">
        <v>5290</v>
      </c>
      <c r="D806" s="10" t="n">
        <v>90</v>
      </c>
      <c r="E806" s="11" t="n">
        <v>0.0173</v>
      </c>
      <c r="F806" s="9" t="n">
        <v>228315807520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5070</v>
      </c>
      <c r="D807" s="5" t="n">
        <v>80</v>
      </c>
      <c r="E807" s="13" t="n">
        <v>0.016</v>
      </c>
      <c r="F807" s="7" t="n">
        <v>228292411230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LG생활건강우 (051905)</t>
        </is>
      </c>
      <c r="B808" s="8" t="inlineStr">
        <is>
          <t>미분류</t>
        </is>
      </c>
      <c r="C808" s="9" t="n">
        <v>108800</v>
      </c>
      <c r="D808" s="10" t="n">
        <v>-700</v>
      </c>
      <c r="E808" s="11" t="n">
        <v>-0.0064</v>
      </c>
      <c r="F808" s="9" t="n">
        <v>228072979200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네오티스 (085910)</t>
        </is>
      </c>
      <c r="B809" t="inlineStr">
        <is>
          <t>자동차 신품 부품 제조업</t>
        </is>
      </c>
      <c r="C809" s="7" t="n">
        <v>16520</v>
      </c>
      <c r="D809" s="5" t="n">
        <v>-70</v>
      </c>
      <c r="E809" s="13" t="n">
        <v>-0.0042</v>
      </c>
      <c r="F809" s="7" t="n">
        <v>227890393360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효성화학 (298000)</t>
        </is>
      </c>
      <c r="B810" s="8" t="inlineStr">
        <is>
          <t>기초 화학물질 제조업</t>
        </is>
      </c>
      <c r="C810" s="9" t="n">
        <v>60100</v>
      </c>
      <c r="D810" s="10" t="n">
        <v>-1200</v>
      </c>
      <c r="E810" s="11" t="n">
        <v>-0.0196</v>
      </c>
      <c r="F810" s="9" t="n">
        <v>227887841100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LIG아큐버 (073490)</t>
        </is>
      </c>
      <c r="B811" t="inlineStr">
        <is>
          <t>통신 및 방송 장비 제조업</t>
        </is>
      </c>
      <c r="C811" s="7" t="n">
        <v>29900</v>
      </c>
      <c r="D811" s="5" t="n">
        <v>100</v>
      </c>
      <c r="E811" s="13" t="n">
        <v>0.0034</v>
      </c>
      <c r="F811" s="7" t="n">
        <v>227354995400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세보엠이씨 (011560)</t>
        </is>
      </c>
      <c r="B812" s="8" t="inlineStr">
        <is>
          <t>건물설비 설치 공사업</t>
        </is>
      </c>
      <c r="C812" s="9" t="n">
        <v>22450</v>
      </c>
      <c r="D812" s="10" t="n">
        <v>750</v>
      </c>
      <c r="E812" s="11" t="n">
        <v>0.0346</v>
      </c>
      <c r="F812" s="9" t="n">
        <v>226405376400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세나테크놀로지 (061090)</t>
        </is>
      </c>
      <c r="B813" t="inlineStr">
        <is>
          <t>통신 및 방송 장비 제조업</t>
        </is>
      </c>
      <c r="C813" s="7" t="n">
        <v>41350</v>
      </c>
      <c r="D813" s="5" t="n">
        <v>50</v>
      </c>
      <c r="E813" s="13" t="n">
        <v>0.0012</v>
      </c>
      <c r="F813" s="7" t="n">
        <v>226083192500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JTC (950170)</t>
        </is>
      </c>
      <c r="B814" s="8" t="inlineStr">
        <is>
          <t>종합 소매업</t>
        </is>
      </c>
      <c r="C814" s="9" t="n">
        <v>4360</v>
      </c>
      <c r="D814" s="10" t="n">
        <v>20</v>
      </c>
      <c r="E814" s="11" t="n">
        <v>0.0046</v>
      </c>
      <c r="F814" s="9" t="n">
        <v>225614077280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아리바이오홀딩스 (290690)</t>
        </is>
      </c>
      <c r="B815" t="inlineStr">
        <is>
          <t>전구 및 조명장치 제조업</t>
        </is>
      </c>
      <c r="C815" s="7" t="n">
        <v>4260</v>
      </c>
      <c r="D815" s="5" t="n">
        <v>355</v>
      </c>
      <c r="E815" s="13" t="n">
        <v>0.09089999999999999</v>
      </c>
      <c r="F815" s="7" t="n">
        <v>225607159020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바디텍메드 (206640)</t>
        </is>
      </c>
      <c r="B816" s="8" t="inlineStr">
        <is>
          <t>의료용품 및 기타 의약 관련제품 제조업</t>
        </is>
      </c>
      <c r="C816" s="9" t="n">
        <v>10280</v>
      </c>
      <c r="D816" s="10" t="n">
        <v>-30</v>
      </c>
      <c r="E816" s="11" t="n">
        <v>-0.0029</v>
      </c>
      <c r="F816" s="9" t="n">
        <v>225213427880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16940</v>
      </c>
      <c r="D817" s="5" t="n">
        <v>270</v>
      </c>
      <c r="E817" s="13" t="n">
        <v>0.0162</v>
      </c>
      <c r="F817" s="7" t="n">
        <v>225152097940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심텍홀딩스 (036710)</t>
        </is>
      </c>
      <c r="B818" s="8" t="inlineStr">
        <is>
          <t>회사 본부 및 경영 컨설팅 서비스업</t>
        </is>
      </c>
      <c r="C818" s="9" t="n">
        <v>4260</v>
      </c>
      <c r="D818" s="10" t="n">
        <v>280</v>
      </c>
      <c r="E818" s="11" t="n">
        <v>0.0704</v>
      </c>
      <c r="F818" s="9" t="n">
        <v>225046232040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미래반도체 (254490)</t>
        </is>
      </c>
      <c r="B819" t="inlineStr">
        <is>
          <t>기타 전문 도매업</t>
        </is>
      </c>
      <c r="C819" s="7" t="n">
        <v>15540</v>
      </c>
      <c r="D819" s="5" t="n">
        <v>360</v>
      </c>
      <c r="E819" s="13" t="n">
        <v>0.0237</v>
      </c>
      <c r="F819" s="7" t="n">
        <v>224366520000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DSC인베스트먼트 (241520)</t>
        </is>
      </c>
      <c r="B820" s="8" t="inlineStr">
        <is>
          <t>신탁업 및 집합투자업</t>
        </is>
      </c>
      <c r="C820" s="9" t="n">
        <v>8410</v>
      </c>
      <c r="D820" s="10" t="n">
        <v>60</v>
      </c>
      <c r="E820" s="11" t="n">
        <v>0.0072</v>
      </c>
      <c r="F820" s="9" t="n">
        <v>223706000000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대동 (000490)</t>
        </is>
      </c>
      <c r="B821" t="inlineStr">
        <is>
          <t>특수 목적용 기계 제조업</t>
        </is>
      </c>
      <c r="C821" s="7" t="n">
        <v>7750</v>
      </c>
      <c r="D821" s="5" t="n">
        <v>150</v>
      </c>
      <c r="E821" s="13" t="n">
        <v>0.0197</v>
      </c>
      <c r="F821" s="7" t="n">
        <v>223408203750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삼영 (003720)</t>
        </is>
      </c>
      <c r="B822" s="8" t="inlineStr">
        <is>
          <t>플라스틱제품 제조업</t>
        </is>
      </c>
      <c r="C822" s="9" t="n">
        <v>6570</v>
      </c>
      <c r="D822" s="10" t="n">
        <v>60</v>
      </c>
      <c r="E822" s="11" t="n">
        <v>0.0092</v>
      </c>
      <c r="F822" s="9" t="n">
        <v>223380000000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필에너지 (378340)</t>
        </is>
      </c>
      <c r="B823" t="inlineStr">
        <is>
          <t>특수 목적용 기계 제조업</t>
        </is>
      </c>
      <c r="C823" s="7" t="n">
        <v>10320</v>
      </c>
      <c r="D823" s="5" t="n">
        <v>-10</v>
      </c>
      <c r="E823" s="13" t="n">
        <v>-0.001</v>
      </c>
      <c r="F823" s="7" t="n">
        <v>223364862240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서호전기 (065710)</t>
        </is>
      </c>
      <c r="B824" s="8" t="inlineStr">
        <is>
          <t>전동기, 발전기 및 전기 변환 · 공급 · 제어 장치 제조업</t>
        </is>
      </c>
      <c r="C824" s="9" t="n">
        <v>43350</v>
      </c>
      <c r="D824" s="10" t="n">
        <v>-250</v>
      </c>
      <c r="E824" s="11" t="n">
        <v>-0.005699999999999999</v>
      </c>
      <c r="F824" s="9" t="n">
        <v>223252500000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골프존 (215000)</t>
        </is>
      </c>
      <c r="B825" t="inlineStr">
        <is>
          <t>소프트웨어 개발 및 공급업</t>
        </is>
      </c>
      <c r="C825" s="7" t="n">
        <v>35550</v>
      </c>
      <c r="D825" s="5" t="n">
        <v>750</v>
      </c>
      <c r="E825" s="13" t="n">
        <v>0.0216</v>
      </c>
      <c r="F825" s="7" t="n">
        <v>223091003250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칩스앤미디어 (094360)</t>
        </is>
      </c>
      <c r="B826" s="8" t="inlineStr">
        <is>
          <t>반도체 제조업</t>
        </is>
      </c>
      <c r="C826" s="9" t="n">
        <v>10440</v>
      </c>
      <c r="D826" s="10" t="n">
        <v>190</v>
      </c>
      <c r="E826" s="11" t="n">
        <v>0.0185</v>
      </c>
      <c r="F826" s="9" t="n">
        <v>222949060560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흥국화재 (000540)</t>
        </is>
      </c>
      <c r="B827" t="inlineStr">
        <is>
          <t>보험업</t>
        </is>
      </c>
      <c r="C827" s="7" t="n">
        <v>3465</v>
      </c>
      <c r="D827" s="5" t="n">
        <v>20</v>
      </c>
      <c r="E827" s="13" t="n">
        <v>0.0058</v>
      </c>
      <c r="F827" s="7" t="n">
        <v>222600764925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경방 (000050)</t>
        </is>
      </c>
      <c r="B828" s="8" t="inlineStr">
        <is>
          <t>종합 소매업</t>
        </is>
      </c>
      <c r="C828" s="9" t="n">
        <v>8110</v>
      </c>
      <c r="D828" s="10" t="n">
        <v>-90</v>
      </c>
      <c r="E828" s="11" t="n">
        <v>-0.011</v>
      </c>
      <c r="F828" s="9" t="n">
        <v>222337839700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무학 (033920)</t>
        </is>
      </c>
      <c r="B829" t="inlineStr">
        <is>
          <t>알코올음료 제조업</t>
        </is>
      </c>
      <c r="C829" s="7" t="n">
        <v>7790</v>
      </c>
      <c r="D829" s="5" t="n">
        <v>140</v>
      </c>
      <c r="E829" s="13" t="n">
        <v>0.0183</v>
      </c>
      <c r="F829" s="7" t="n">
        <v>222015000000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아이엘 (307180)</t>
        </is>
      </c>
      <c r="B830" s="8" t="inlineStr">
        <is>
          <t>전구 및 조명장치 제조업</t>
        </is>
      </c>
      <c r="C830" s="9" t="n">
        <v>6000</v>
      </c>
      <c r="D830" s="10" t="n">
        <v>-40</v>
      </c>
      <c r="E830" s="11" t="n">
        <v>-0.0066</v>
      </c>
      <c r="F830" s="9" t="n">
        <v>221494056000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GS글로벌 (001250)</t>
        </is>
      </c>
      <c r="B831" t="inlineStr">
        <is>
          <t>상품 종합 도매업</t>
        </is>
      </c>
      <c r="C831" s="7" t="n">
        <v>2680</v>
      </c>
      <c r="D831" s="5" t="n">
        <v>85</v>
      </c>
      <c r="E831" s="13" t="n">
        <v>0.0328</v>
      </c>
      <c r="F831" s="7" t="n">
        <v>221190487520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비츠로테크 (042370)</t>
        </is>
      </c>
      <c r="B832" s="8" t="inlineStr">
        <is>
          <t>기타 금융업</t>
        </is>
      </c>
      <c r="C832" s="9" t="n">
        <v>8430</v>
      </c>
      <c r="D832" s="10" t="n">
        <v>390</v>
      </c>
      <c r="E832" s="11" t="n">
        <v>0.04849999999999999</v>
      </c>
      <c r="F832" s="9" t="n">
        <v>220866210750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사피엔반도체 (452430)</t>
        </is>
      </c>
      <c r="B833" t="inlineStr">
        <is>
          <t>반도체 제조업</t>
        </is>
      </c>
      <c r="C833" s="7" t="n">
        <v>26700</v>
      </c>
      <c r="D833" s="5" t="n">
        <v>600</v>
      </c>
      <c r="E833" s="13" t="n">
        <v>0.023</v>
      </c>
      <c r="F833" s="7" t="n">
        <v>220419740700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모토닉 (009680)</t>
        </is>
      </c>
      <c r="B834" s="8" t="inlineStr">
        <is>
          <t>자동차 신품 부품 제조업</t>
        </is>
      </c>
      <c r="C834" s="9" t="n">
        <v>10140</v>
      </c>
      <c r="D834" s="10" t="n">
        <v>0</v>
      </c>
      <c r="E834" s="11" t="n">
        <v>0</v>
      </c>
      <c r="F834" s="9" t="n">
        <v>220373573160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강스템바이오텍 (217730)</t>
        </is>
      </c>
      <c r="B835" t="inlineStr">
        <is>
          <t>기초 의약물질 제조업</t>
        </is>
      </c>
      <c r="C835" s="7" t="n">
        <v>2335</v>
      </c>
      <c r="D835" s="5" t="n">
        <v>40</v>
      </c>
      <c r="E835" s="13" t="n">
        <v>0.0174</v>
      </c>
      <c r="F835" s="7" t="n">
        <v>219616437915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오리엔탈정공 (014940)</t>
        </is>
      </c>
      <c r="B836" s="8" t="inlineStr">
        <is>
          <t>일반 목적용 기계 제조업</t>
        </is>
      </c>
      <c r="C836" s="9" t="n">
        <v>4785</v>
      </c>
      <c r="D836" s="10" t="n">
        <v>145</v>
      </c>
      <c r="E836" s="11" t="n">
        <v>0.0312</v>
      </c>
      <c r="F836" s="9" t="n">
        <v>218069967885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지씨셀 (144510)</t>
        </is>
      </c>
      <c r="B837" t="inlineStr">
        <is>
          <t>그외 기타 전문, 과학 및 기술 서비스업</t>
        </is>
      </c>
      <c r="C837" s="7" t="n">
        <v>13770</v>
      </c>
      <c r="D837" s="5" t="n">
        <v>-60</v>
      </c>
      <c r="E837" s="13" t="n">
        <v>-0.0043</v>
      </c>
      <c r="F837" s="7" t="n">
        <v>217570736880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유니테스트 (086390)</t>
        </is>
      </c>
      <c r="B838" s="8" t="inlineStr">
        <is>
          <t>특수 목적용 기계 제조업</t>
        </is>
      </c>
      <c r="C838" s="9" t="n">
        <v>10280</v>
      </c>
      <c r="D838" s="10" t="n">
        <v>540</v>
      </c>
      <c r="E838" s="11" t="n">
        <v>0.0554</v>
      </c>
      <c r="F838" s="9" t="n">
        <v>217258815280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대아티아이 (045390)</t>
        </is>
      </c>
      <c r="B839" t="inlineStr">
        <is>
          <t>기타 전기장비 제조업</t>
        </is>
      </c>
      <c r="C839" s="7" t="n">
        <v>3075</v>
      </c>
      <c r="D839" s="5" t="n">
        <v>135</v>
      </c>
      <c r="E839" s="13" t="n">
        <v>0.0459</v>
      </c>
      <c r="F839" s="7" t="n">
        <v>216705634275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덕산테코피아 (317330)</t>
        </is>
      </c>
      <c r="B840" s="8" t="inlineStr">
        <is>
          <t>기타 화학제품 제조업</t>
        </is>
      </c>
      <c r="C840" s="9" t="n">
        <v>10570</v>
      </c>
      <c r="D840" s="10" t="n">
        <v>330</v>
      </c>
      <c r="E840" s="11" t="n">
        <v>0.0322</v>
      </c>
      <c r="F840" s="9" t="n">
        <v>216437492880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대원산업 (005710)</t>
        </is>
      </c>
      <c r="B841" t="inlineStr">
        <is>
          <t>자동차 신품 부품 제조업</t>
        </is>
      </c>
      <c r="C841" s="7" t="n">
        <v>10800</v>
      </c>
      <c r="D841" s="5" t="n">
        <v>-150</v>
      </c>
      <c r="E841" s="13" t="n">
        <v>-0.0137</v>
      </c>
      <c r="F841" s="7" t="n">
        <v>216406080000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씨메스로보틱스 (475400)</t>
        </is>
      </c>
      <c r="B842" s="8" t="inlineStr">
        <is>
          <t>특수 목적용 기계 제조업</t>
        </is>
      </c>
      <c r="C842" s="9" t="n">
        <v>18300</v>
      </c>
      <c r="D842" s="10" t="n">
        <v>250</v>
      </c>
      <c r="E842" s="11" t="n">
        <v>0.0139</v>
      </c>
      <c r="F842" s="9" t="n">
        <v>216066160200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베뉴지 (019010)</t>
        </is>
      </c>
      <c r="B843" t="inlineStr">
        <is>
          <t>종합 소매업</t>
        </is>
      </c>
      <c r="C843" s="7" t="n">
        <v>4470</v>
      </c>
      <c r="D843" s="5" t="n">
        <v>80</v>
      </c>
      <c r="E843" s="13" t="n">
        <v>0.0182</v>
      </c>
      <c r="F843" s="7" t="n">
        <v>215454000000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바이오다인 (314930)</t>
        </is>
      </c>
      <c r="B844" s="8" t="inlineStr">
        <is>
          <t>의료용 기기 제조업</t>
        </is>
      </c>
      <c r="C844" s="9" t="n">
        <v>7230</v>
      </c>
      <c r="D844" s="10" t="n">
        <v>-210</v>
      </c>
      <c r="E844" s="11" t="n">
        <v>-0.0282</v>
      </c>
      <c r="F844" s="9" t="n">
        <v>215194464690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KB스타리츠 (432320)</t>
        </is>
      </c>
      <c r="B845" t="inlineStr">
        <is>
          <t>부동산 임대 및 공급업</t>
        </is>
      </c>
      <c r="C845" s="7" t="n">
        <v>1425</v>
      </c>
      <c r="D845" s="5" t="n">
        <v>-4</v>
      </c>
      <c r="E845" s="13" t="n">
        <v>-0.0028</v>
      </c>
      <c r="F845" s="7" t="n">
        <v>214839106125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지놈앤컴퍼니 (314130)</t>
        </is>
      </c>
      <c r="B846" s="8" t="inlineStr">
        <is>
          <t>기초 의약물질 제조업</t>
        </is>
      </c>
      <c r="C846" s="9" t="n">
        <v>4105</v>
      </c>
      <c r="D846" s="10" t="n">
        <v>-135</v>
      </c>
      <c r="E846" s="11" t="n">
        <v>-0.0318</v>
      </c>
      <c r="F846" s="9" t="n">
        <v>214689139625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미래나노텍 (095500)</t>
        </is>
      </c>
      <c r="B847" t="inlineStr">
        <is>
          <t>플라스틱제품 제조업</t>
        </is>
      </c>
      <c r="C847" s="7" t="n">
        <v>6920</v>
      </c>
      <c r="D847" s="5" t="n">
        <v>30</v>
      </c>
      <c r="E847" s="13" t="n">
        <v>0.0044</v>
      </c>
      <c r="F847" s="7" t="n">
        <v>214589193080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바이오니아 (064550)</t>
        </is>
      </c>
      <c r="B848" s="8" t="inlineStr">
        <is>
          <t>의료용품 및 기타 의약 관련제품 제조업</t>
        </is>
      </c>
      <c r="C848" s="9" t="n">
        <v>8290</v>
      </c>
      <c r="D848" s="10" t="n">
        <v>-670</v>
      </c>
      <c r="E848" s="11" t="n">
        <v>-0.07480000000000001</v>
      </c>
      <c r="F848" s="9" t="n">
        <v>213967312390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천일고속 (000650)</t>
        </is>
      </c>
      <c r="B849" t="inlineStr">
        <is>
          <t>육상 여객 운송업</t>
        </is>
      </c>
      <c r="C849" s="7" t="n">
        <v>149600</v>
      </c>
      <c r="D849" s="5" t="n">
        <v>-700</v>
      </c>
      <c r="E849" s="13" t="n">
        <v>-0.004699999999999999</v>
      </c>
      <c r="F849" s="7" t="n">
        <v>213811312000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아스트 (067390)</t>
        </is>
      </c>
      <c r="B850" s="8" t="inlineStr">
        <is>
          <t>항공기,우주선 및 부품 제조업</t>
        </is>
      </c>
      <c r="C850" s="9" t="n">
        <v>506</v>
      </c>
      <c r="D850" s="10" t="n">
        <v>0</v>
      </c>
      <c r="E850" s="11" t="n">
        <v>0</v>
      </c>
      <c r="F850" s="9" t="n">
        <v>213105734974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4540</v>
      </c>
      <c r="D851" s="5" t="n">
        <v>30</v>
      </c>
      <c r="E851" s="13" t="n">
        <v>0.0067</v>
      </c>
      <c r="F851" s="7" t="n">
        <v>212882824600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이지바이오 (353810)</t>
        </is>
      </c>
      <c r="B852" s="8" t="inlineStr">
        <is>
          <t>동물용 사료 및 조제식품 제조업</t>
        </is>
      </c>
      <c r="C852" s="9" t="n">
        <v>6430</v>
      </c>
      <c r="D852" s="10" t="n">
        <v>120</v>
      </c>
      <c r="E852" s="11" t="n">
        <v>0.019</v>
      </c>
      <c r="F852" s="9" t="n">
        <v>212716745600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영진약품 (003520)</t>
        </is>
      </c>
      <c r="B853" t="inlineStr">
        <is>
          <t>의약품 제조업</t>
        </is>
      </c>
      <c r="C853" s="7" t="n">
        <v>1162</v>
      </c>
      <c r="D853" s="5" t="n">
        <v>-39</v>
      </c>
      <c r="E853" s="13" t="n">
        <v>-0.0325</v>
      </c>
      <c r="F853" s="7" t="n">
        <v>212521353422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바이오플러스 (099430)</t>
        </is>
      </c>
      <c r="B854" s="8" t="inlineStr">
        <is>
          <t>기초 의약물질 제조업</t>
        </is>
      </c>
      <c r="C854" s="9" t="n">
        <v>3445</v>
      </c>
      <c r="D854" s="10" t="n">
        <v>40</v>
      </c>
      <c r="E854" s="11" t="n">
        <v>0.0117</v>
      </c>
      <c r="F854" s="9" t="n">
        <v>212352287290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휴스틸 (005010)</t>
        </is>
      </c>
      <c r="B855" t="inlineStr">
        <is>
          <t>1차 철강 제조업</t>
        </is>
      </c>
      <c r="C855" s="7" t="n">
        <v>3770</v>
      </c>
      <c r="D855" s="5" t="n">
        <v>125</v>
      </c>
      <c r="E855" s="13" t="n">
        <v>0.0343</v>
      </c>
      <c r="F855" s="7" t="n">
        <v>211829042750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노바렉스 (194700)</t>
        </is>
      </c>
      <c r="B856" s="8" t="inlineStr">
        <is>
          <t>기타 식품 제조업</t>
        </is>
      </c>
      <c r="C856" s="9" t="n">
        <v>11600</v>
      </c>
      <c r="D856" s="10" t="n">
        <v>470</v>
      </c>
      <c r="E856" s="11" t="n">
        <v>0.04219999999999999</v>
      </c>
      <c r="F856" s="9" t="n">
        <v>211756236800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LG우 (003555)</t>
        </is>
      </c>
      <c r="B857" t="inlineStr">
        <is>
          <t>미분류</t>
        </is>
      </c>
      <c r="C857" s="7" t="n">
        <v>70300</v>
      </c>
      <c r="D857" s="5" t="n">
        <v>700</v>
      </c>
      <c r="E857" s="13" t="n">
        <v>0.0101</v>
      </c>
      <c r="F857" s="7" t="n">
        <v>211687289700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한국캐피탈 (023760)</t>
        </is>
      </c>
      <c r="B858" s="8" t="inlineStr">
        <is>
          <t>기타 금융업</t>
        </is>
      </c>
      <c r="C858" s="9" t="n">
        <v>670</v>
      </c>
      <c r="D858" s="10" t="n">
        <v>0</v>
      </c>
      <c r="E858" s="11" t="n">
        <v>0</v>
      </c>
      <c r="F858" s="9" t="n">
        <v>211458415920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백산 (035150)</t>
        </is>
      </c>
      <c r="B859" t="inlineStr">
        <is>
          <t>플라스틱제품 제조업</t>
        </is>
      </c>
      <c r="C859" s="7" t="n">
        <v>10690</v>
      </c>
      <c r="D859" s="5" t="n">
        <v>70</v>
      </c>
      <c r="E859" s="13" t="n">
        <v>0.0066</v>
      </c>
      <c r="F859" s="7" t="n">
        <v>211352834510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더즌 (462860)</t>
        </is>
      </c>
      <c r="B860" s="8" t="inlineStr">
        <is>
          <t>전기 통신업</t>
        </is>
      </c>
      <c r="C860" s="9" t="n">
        <v>2945</v>
      </c>
      <c r="D860" s="10" t="n">
        <v>120</v>
      </c>
      <c r="E860" s="11" t="n">
        <v>0.0425</v>
      </c>
      <c r="F860" s="9" t="n">
        <v>211322960235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2065</v>
      </c>
      <c r="D861" s="5" t="n">
        <v>45</v>
      </c>
      <c r="E861" s="13" t="n">
        <v>0.0223</v>
      </c>
      <c r="F861" s="7" t="n">
        <v>210019759460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메가터치 (446540)</t>
        </is>
      </c>
      <c r="B862" s="8" t="inlineStr">
        <is>
          <t>일차전지 및 이차전지 제조업</t>
        </is>
      </c>
      <c r="C862" s="9" t="n">
        <v>7200</v>
      </c>
      <c r="D862" s="10" t="n">
        <v>100</v>
      </c>
      <c r="E862" s="11" t="n">
        <v>0.0141</v>
      </c>
      <c r="F862" s="9" t="n">
        <v>209369599200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11730</v>
      </c>
      <c r="D863" s="5" t="n">
        <v>110</v>
      </c>
      <c r="E863" s="13" t="n">
        <v>0.0095</v>
      </c>
      <c r="F863" s="7" t="n">
        <v>208343438970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신성에스티 (416180)</t>
        </is>
      </c>
      <c r="B864" s="8" t="inlineStr">
        <is>
          <t>자동차 신품 부품 제조업</t>
        </is>
      </c>
      <c r="C864" s="9" t="n">
        <v>22950</v>
      </c>
      <c r="D864" s="10" t="n">
        <v>300</v>
      </c>
      <c r="E864" s="11" t="n">
        <v>0.0132</v>
      </c>
      <c r="F864" s="9" t="n">
        <v>207462905100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우주일렉트로 (065680)</t>
        </is>
      </c>
      <c r="B865" t="inlineStr">
        <is>
          <t>전자부품 제조업</t>
        </is>
      </c>
      <c r="C865" s="7" t="n">
        <v>22450</v>
      </c>
      <c r="D865" s="5" t="n">
        <v>800</v>
      </c>
      <c r="E865" s="13" t="n">
        <v>0.03700000000000001</v>
      </c>
      <c r="F865" s="7" t="n">
        <v>207448573950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11680</v>
      </c>
      <c r="D866" s="10" t="n">
        <v>120</v>
      </c>
      <c r="E866" s="11" t="n">
        <v>0.0104</v>
      </c>
      <c r="F866" s="9" t="n">
        <v>207426743520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와이씨켐 (112290)</t>
        </is>
      </c>
      <c r="B867" t="inlineStr">
        <is>
          <t>기타 화학제품 제조업</t>
        </is>
      </c>
      <c r="C867" s="7" t="n">
        <v>10240</v>
      </c>
      <c r="D867" s="5" t="n">
        <v>290</v>
      </c>
      <c r="E867" s="13" t="n">
        <v>0.0291</v>
      </c>
      <c r="F867" s="7" t="n">
        <v>207063961600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옵티코어 (380540)</t>
        </is>
      </c>
      <c r="B868" s="8" t="inlineStr">
        <is>
          <t>마그네틱 및 광학 매체 제조업</t>
        </is>
      </c>
      <c r="C868" s="9" t="n">
        <v>8450</v>
      </c>
      <c r="D868" s="10" t="n">
        <v>0</v>
      </c>
      <c r="E868" s="11" t="n">
        <v>0</v>
      </c>
      <c r="F868" s="9" t="n">
        <v>206658126350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SAMG엔터 (419530)</t>
        </is>
      </c>
      <c r="B869" t="inlineStr">
        <is>
          <t>영화, 비디오물, 방송프로그램 제작 및 배급업</t>
        </is>
      </c>
      <c r="C869" s="7" t="n">
        <v>20150</v>
      </c>
      <c r="D869" s="5" t="n">
        <v>-250</v>
      </c>
      <c r="E869" s="13" t="n">
        <v>-0.0123</v>
      </c>
      <c r="F869" s="7" t="n">
        <v>205677840550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금화피에스시 (036190)</t>
        </is>
      </c>
      <c r="B870" s="8" t="inlineStr">
        <is>
          <t>전기 및 통신 공사업</t>
        </is>
      </c>
      <c r="C870" s="9" t="n">
        <v>34250</v>
      </c>
      <c r="D870" s="10" t="n">
        <v>50</v>
      </c>
      <c r="E870" s="11" t="n">
        <v>0.0015</v>
      </c>
      <c r="F870" s="9" t="n">
        <v>205500000000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13130</v>
      </c>
      <c r="D871" s="5" t="n">
        <v>210</v>
      </c>
      <c r="E871" s="13" t="n">
        <v>0.0163</v>
      </c>
      <c r="F871" s="7" t="n">
        <v>205314361460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YG PLUS (037270)</t>
        </is>
      </c>
      <c r="B872" s="8" t="inlineStr">
        <is>
          <t>자료처리, 호스팅, 포털 및 기타 인터넷 정보매개 서비스업</t>
        </is>
      </c>
      <c r="C872" s="9" t="n">
        <v>3220</v>
      </c>
      <c r="D872" s="10" t="n">
        <v>20</v>
      </c>
      <c r="E872" s="11" t="n">
        <v>0.0062</v>
      </c>
      <c r="F872" s="9" t="n">
        <v>204995214200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케이엔제이 (272110)</t>
        </is>
      </c>
      <c r="B873" t="inlineStr">
        <is>
          <t>반도체 제조업</t>
        </is>
      </c>
      <c r="C873" s="7" t="n">
        <v>25500</v>
      </c>
      <c r="D873" s="5" t="n">
        <v>800</v>
      </c>
      <c r="E873" s="13" t="n">
        <v>0.03240000000000001</v>
      </c>
      <c r="F873" s="7" t="n">
        <v>204647572500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그래피 (318060)</t>
        </is>
      </c>
      <c r="B874" s="8" t="inlineStr">
        <is>
          <t>합성고무 및 플라스틱 물질 제조업</t>
        </is>
      </c>
      <c r="C874" s="9" t="n">
        <v>18290</v>
      </c>
      <c r="D874" s="10" t="n">
        <v>-740</v>
      </c>
      <c r="E874" s="11" t="n">
        <v>-0.0389</v>
      </c>
      <c r="F874" s="9" t="n">
        <v>204613467330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솔트룩스 (304100)</t>
        </is>
      </c>
      <c r="B875" t="inlineStr">
        <is>
          <t>소프트웨어 개발 및 공급업</t>
        </is>
      </c>
      <c r="C875" s="7" t="n">
        <v>16170</v>
      </c>
      <c r="D875" s="5" t="n">
        <v>-1430</v>
      </c>
      <c r="E875" s="13" t="n">
        <v>-0.08119999999999999</v>
      </c>
      <c r="F875" s="7" t="n">
        <v>203642635350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5010</v>
      </c>
      <c r="D876" s="10" t="n">
        <v>245</v>
      </c>
      <c r="E876" s="11" t="n">
        <v>0.05139999999999999</v>
      </c>
      <c r="F876" s="9" t="n">
        <v>203361390960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진양홀딩스 (100250)</t>
        </is>
      </c>
      <c r="B877" t="inlineStr">
        <is>
          <t>플라스틱제품 제조업</t>
        </is>
      </c>
      <c r="C877" s="7" t="n">
        <v>3180</v>
      </c>
      <c r="D877" s="5" t="n">
        <v>60</v>
      </c>
      <c r="E877" s="13" t="n">
        <v>0.0192</v>
      </c>
      <c r="F877" s="7" t="n">
        <v>203202000000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키다리스튜디오 (020120)</t>
        </is>
      </c>
      <c r="B878" s="8" t="inlineStr">
        <is>
          <t>자료처리, 호스팅, 포털 및 기타 인터넷 정보매개 서비스업</t>
        </is>
      </c>
      <c r="C878" s="9" t="n">
        <v>5480</v>
      </c>
      <c r="D878" s="10" t="n">
        <v>380</v>
      </c>
      <c r="E878" s="11" t="n">
        <v>0.0745</v>
      </c>
      <c r="F878" s="9" t="n">
        <v>203109437680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성신양회 (004980)</t>
        </is>
      </c>
      <c r="B879" t="inlineStr">
        <is>
          <t>시멘트, 석회, 플라스터 및 그 제품 제조업</t>
        </is>
      </c>
      <c r="C879" s="7" t="n">
        <v>8270</v>
      </c>
      <c r="D879" s="5" t="n">
        <v>150</v>
      </c>
      <c r="E879" s="13" t="n">
        <v>0.0185</v>
      </c>
      <c r="F879" s="7" t="n">
        <v>202747923710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미래산업 (025560)</t>
        </is>
      </c>
      <c r="B880" s="8" t="inlineStr">
        <is>
          <t>측정, 시험, 항해, 제어 및 기타 정밀기기 제조업; 광학기기 제외</t>
        </is>
      </c>
      <c r="C880" s="9" t="n">
        <v>7280</v>
      </c>
      <c r="D880" s="10" t="n">
        <v>100</v>
      </c>
      <c r="E880" s="11" t="n">
        <v>0.0139</v>
      </c>
      <c r="F880" s="9" t="n">
        <v>202228775840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이리츠코크렙 (088260)</t>
        </is>
      </c>
      <c r="B881" t="inlineStr">
        <is>
          <t>부동산 임대 및 공급업</t>
        </is>
      </c>
      <c r="C881" s="7" t="n">
        <v>3175</v>
      </c>
      <c r="D881" s="5" t="n">
        <v>15</v>
      </c>
      <c r="E881" s="13" t="n">
        <v>0.004699999999999999</v>
      </c>
      <c r="F881" s="7" t="n">
        <v>201109548250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AJ네트웍스 (095570)</t>
        </is>
      </c>
      <c r="B882" s="8" t="inlineStr">
        <is>
          <t>산업용 기계 및 장비 임대업</t>
        </is>
      </c>
      <c r="C882" s="9" t="n">
        <v>4435</v>
      </c>
      <c r="D882" s="10" t="n">
        <v>85</v>
      </c>
      <c r="E882" s="11" t="n">
        <v>0.0195</v>
      </c>
      <c r="F882" s="9" t="n">
        <v>200695986165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이노스페이스 (462350)</t>
        </is>
      </c>
      <c r="B883" t="inlineStr">
        <is>
          <t>항공기,우주선 및 부품 제조업</t>
        </is>
      </c>
      <c r="C883" s="7" t="n">
        <v>5920</v>
      </c>
      <c r="D883" s="5" t="n">
        <v>130</v>
      </c>
      <c r="E883" s="13" t="n">
        <v>0.0225</v>
      </c>
      <c r="F883" s="7" t="n">
        <v>200578906240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한선엔지니어링 (452280)</t>
        </is>
      </c>
      <c r="B884" s="8" t="inlineStr">
        <is>
          <t>기타 금속 가공제품 제조업</t>
        </is>
      </c>
      <c r="C884" s="9" t="n">
        <v>10390</v>
      </c>
      <c r="D884" s="10" t="n">
        <v>-40</v>
      </c>
      <c r="E884" s="11" t="n">
        <v>-0.0038</v>
      </c>
      <c r="F884" s="9" t="n">
        <v>199983291300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13600</v>
      </c>
      <c r="D885" s="5" t="n">
        <v>110</v>
      </c>
      <c r="E885" s="13" t="n">
        <v>0.008199999999999999</v>
      </c>
      <c r="F885" s="7" t="n">
        <v>199920000000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5300</v>
      </c>
      <c r="D886" s="10" t="n">
        <v>-90</v>
      </c>
      <c r="E886" s="11" t="n">
        <v>-0.0167</v>
      </c>
      <c r="F886" s="9" t="n">
        <v>199426237600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나우로보틱스 (459510)</t>
        </is>
      </c>
      <c r="B887" t="inlineStr">
        <is>
          <t>특수 목적용 기계 제조업</t>
        </is>
      </c>
      <c r="C887" s="7" t="n">
        <v>15350</v>
      </c>
      <c r="D887" s="5" t="n">
        <v>520</v>
      </c>
      <c r="E887" s="13" t="n">
        <v>0.0351</v>
      </c>
      <c r="F887" s="7" t="n">
        <v>199218163700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계룡건설 (013580)</t>
        </is>
      </c>
      <c r="B888" s="8" t="inlineStr">
        <is>
          <t>토목 건설업</t>
        </is>
      </c>
      <c r="C888" s="9" t="n">
        <v>22300</v>
      </c>
      <c r="D888" s="10" t="n">
        <v>200</v>
      </c>
      <c r="E888" s="11" t="n">
        <v>0.009000000000000001</v>
      </c>
      <c r="F888" s="9" t="n">
        <v>199159226100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코오롱생명과학 (102940)</t>
        </is>
      </c>
      <c r="B889" t="inlineStr">
        <is>
          <t>기초 의약물질 제조업</t>
        </is>
      </c>
      <c r="C889" s="7" t="n">
        <v>15210</v>
      </c>
      <c r="D889" s="5" t="n">
        <v>-20</v>
      </c>
      <c r="E889" s="13" t="n">
        <v>-0.0013</v>
      </c>
      <c r="F889" s="7" t="n">
        <v>199108071630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2190</v>
      </c>
      <c r="D890" s="10" t="n">
        <v>25</v>
      </c>
      <c r="E890" s="11" t="n">
        <v>0.0115</v>
      </c>
      <c r="F890" s="9" t="n">
        <v>198869739000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동아지질 (028100)</t>
        </is>
      </c>
      <c r="B891" t="inlineStr">
        <is>
          <t>기반조성 및 시설물 축조관련 전문공사업</t>
        </is>
      </c>
      <c r="C891" s="7" t="n">
        <v>17670</v>
      </c>
      <c r="D891" s="5" t="n">
        <v>280</v>
      </c>
      <c r="E891" s="13" t="n">
        <v>0.0161</v>
      </c>
      <c r="F891" s="7" t="n">
        <v>198294807390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아이티엠반도체 (084850)</t>
        </is>
      </c>
      <c r="B892" s="8" t="inlineStr">
        <is>
          <t>전자부품 제조업</t>
        </is>
      </c>
      <c r="C892" s="9" t="n">
        <v>8730</v>
      </c>
      <c r="D892" s="10" t="n">
        <v>260</v>
      </c>
      <c r="E892" s="11" t="n">
        <v>0.0307</v>
      </c>
      <c r="F892" s="9" t="n">
        <v>198022013820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도우인시스 (484120)</t>
        </is>
      </c>
      <c r="B893" t="inlineStr">
        <is>
          <t>전자부품 제조업</t>
        </is>
      </c>
      <c r="C893" s="7" t="n">
        <v>18060</v>
      </c>
      <c r="D893" s="5" t="n">
        <v>-630</v>
      </c>
      <c r="E893" s="13" t="n">
        <v>-0.0337</v>
      </c>
      <c r="F893" s="7" t="n">
        <v>197891041320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티이엠씨 (425040)</t>
        </is>
      </c>
      <c r="B894" s="8" t="inlineStr">
        <is>
          <t>기초 화학물질 제조업</t>
        </is>
      </c>
      <c r="C894" s="9" t="n">
        <v>8990</v>
      </c>
      <c r="D894" s="10" t="n">
        <v>240</v>
      </c>
      <c r="E894" s="11" t="n">
        <v>0.0274</v>
      </c>
      <c r="F894" s="9" t="n">
        <v>197086853020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대화제약 (067080)</t>
        </is>
      </c>
      <c r="B895" t="inlineStr">
        <is>
          <t>의약품 제조업</t>
        </is>
      </c>
      <c r="C895" s="7" t="n">
        <v>10570</v>
      </c>
      <c r="D895" s="5" t="n">
        <v>-130</v>
      </c>
      <c r="E895" s="13" t="n">
        <v>-0.0121</v>
      </c>
      <c r="F895" s="7" t="n">
        <v>196777990500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KZ정밀 (036560)</t>
        </is>
      </c>
      <c r="B896" s="8" t="inlineStr">
        <is>
          <t>일반 목적용 기계 제조업</t>
        </is>
      </c>
      <c r="C896" s="9" t="n">
        <v>12480</v>
      </c>
      <c r="D896" s="10" t="n">
        <v>-90</v>
      </c>
      <c r="E896" s="11" t="n">
        <v>-0.0072</v>
      </c>
      <c r="F896" s="9" t="n">
        <v>196560000000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대한제분 (001130)</t>
        </is>
      </c>
      <c r="B897" t="inlineStr">
        <is>
          <t>곡물가공품, 전분 및 전분제품 제조업</t>
        </is>
      </c>
      <c r="C897" s="7" t="n">
        <v>11620</v>
      </c>
      <c r="D897" s="5" t="n">
        <v>-40</v>
      </c>
      <c r="E897" s="13" t="n">
        <v>-0.0034</v>
      </c>
      <c r="F897" s="7" t="n">
        <v>196378000000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HDC랩스 (039570)</t>
        </is>
      </c>
      <c r="B898" s="8" t="inlineStr">
        <is>
          <t>전기 및 통신 공사업</t>
        </is>
      </c>
      <c r="C898" s="9" t="n">
        <v>7550</v>
      </c>
      <c r="D898" s="10" t="n">
        <v>-10</v>
      </c>
      <c r="E898" s="11" t="n">
        <v>-0.0013</v>
      </c>
      <c r="F898" s="9" t="n">
        <v>195979887550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티씨머티리얼즈 (125020)</t>
        </is>
      </c>
      <c r="B899" t="inlineStr">
        <is>
          <t>절연선 및 케이블 제조업</t>
        </is>
      </c>
      <c r="C899" s="7" t="n">
        <v>5580</v>
      </c>
      <c r="D899" s="5" t="n">
        <v>50</v>
      </c>
      <c r="E899" s="13" t="n">
        <v>0.009000000000000001</v>
      </c>
      <c r="F899" s="7" t="n">
        <v>195515109000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한미글로벌 (053690)</t>
        </is>
      </c>
      <c r="B900" s="8" t="inlineStr">
        <is>
          <t>건축기술, 엔지니어링 및 관련 기술 서비스업</t>
        </is>
      </c>
      <c r="C900" s="9" t="n">
        <v>17840</v>
      </c>
      <c r="D900" s="10" t="n">
        <v>1430</v>
      </c>
      <c r="E900" s="11" t="n">
        <v>0.08710000000000001</v>
      </c>
      <c r="F900" s="9" t="n">
        <v>195482692000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아모텍 (052710)</t>
        </is>
      </c>
      <c r="B901" t="inlineStr">
        <is>
          <t>전자부품 제조업</t>
        </is>
      </c>
      <c r="C901" s="7" t="n">
        <v>11490</v>
      </c>
      <c r="D901" s="5" t="n">
        <v>230</v>
      </c>
      <c r="E901" s="13" t="n">
        <v>0.0204</v>
      </c>
      <c r="F901" s="7" t="n">
        <v>195129453540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종근당홀딩스 (001630)</t>
        </is>
      </c>
      <c r="B902" s="8" t="inlineStr">
        <is>
          <t>의약품 제조업</t>
        </is>
      </c>
      <c r="C902" s="9" t="n">
        <v>38750</v>
      </c>
      <c r="D902" s="10" t="n">
        <v>-250</v>
      </c>
      <c r="E902" s="11" t="n">
        <v>-0.0064</v>
      </c>
      <c r="F902" s="9" t="n">
        <v>194132113750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15660</v>
      </c>
      <c r="D903" s="5" t="n">
        <v>180</v>
      </c>
      <c r="E903" s="13" t="n">
        <v>0.0116</v>
      </c>
      <c r="F903" s="7" t="n">
        <v>193601354040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신흥에스이씨 (243840)</t>
        </is>
      </c>
      <c r="B904" s="8" t="inlineStr">
        <is>
          <t>일차전지 및 이차전지 제조업</t>
        </is>
      </c>
      <c r="C904" s="9" t="n">
        <v>5020</v>
      </c>
      <c r="D904" s="10" t="n">
        <v>-40</v>
      </c>
      <c r="E904" s="11" t="n">
        <v>-0.007900000000000001</v>
      </c>
      <c r="F904" s="9" t="n">
        <v>193562339700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에프앤가이드 (064850)</t>
        </is>
      </c>
      <c r="B905" t="inlineStr">
        <is>
          <t>기타 정보 서비스업</t>
        </is>
      </c>
      <c r="C905" s="7" t="n">
        <v>16960</v>
      </c>
      <c r="D905" s="5" t="n">
        <v>310</v>
      </c>
      <c r="E905" s="13" t="n">
        <v>0.0186</v>
      </c>
      <c r="F905" s="7" t="n">
        <v>193519230720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6120</v>
      </c>
      <c r="D906" s="10" t="n">
        <v>50</v>
      </c>
      <c r="E906" s="11" t="n">
        <v>0.008199999999999999</v>
      </c>
      <c r="F906" s="9" t="n">
        <v>193270530240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디앤디플랫폼리츠 (377190)</t>
        </is>
      </c>
      <c r="B907" t="inlineStr">
        <is>
          <t>부동산 임대 및 공급업</t>
        </is>
      </c>
      <c r="C907" s="7" t="n">
        <v>2185</v>
      </c>
      <c r="D907" s="5" t="n">
        <v>30</v>
      </c>
      <c r="E907" s="13" t="n">
        <v>0.0139</v>
      </c>
      <c r="F907" s="7" t="n">
        <v>193154000000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알멕 (354320)</t>
        </is>
      </c>
      <c r="B908" s="8" t="inlineStr">
        <is>
          <t>1차 비철금속 제조업</t>
        </is>
      </c>
      <c r="C908" s="9" t="n">
        <v>30100</v>
      </c>
      <c r="D908" s="10" t="n">
        <v>-200</v>
      </c>
      <c r="E908" s="11" t="n">
        <v>-0.0066</v>
      </c>
      <c r="F908" s="9" t="n">
        <v>192380568100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페니트리움바이오 (187660)</t>
        </is>
      </c>
      <c r="B909" t="inlineStr">
        <is>
          <t>자연과학 및 공학 연구개발업</t>
        </is>
      </c>
      <c r="C909" s="7" t="n">
        <v>3465</v>
      </c>
      <c r="D909" s="5" t="n">
        <v>50</v>
      </c>
      <c r="E909" s="13" t="n">
        <v>0.0146</v>
      </c>
      <c r="F909" s="7" t="n">
        <v>192190566645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네오위즈홀딩스 (042420)</t>
        </is>
      </c>
      <c r="B910" s="8" t="inlineStr">
        <is>
          <t>소프트웨어 개발 및 공급업</t>
        </is>
      </c>
      <c r="C910" s="9" t="n">
        <v>23600</v>
      </c>
      <c r="D910" s="10" t="n">
        <v>50</v>
      </c>
      <c r="E910" s="11" t="n">
        <v>0.0021</v>
      </c>
      <c r="F910" s="9" t="n">
        <v>192157878800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스카이라이프 (053210)</t>
        </is>
      </c>
      <c r="B911" t="inlineStr">
        <is>
          <t>텔레비전 방송업</t>
        </is>
      </c>
      <c r="C911" s="7" t="n">
        <v>4040</v>
      </c>
      <c r="D911" s="5" t="n">
        <v>-5</v>
      </c>
      <c r="E911" s="13" t="n">
        <v>-0.0012</v>
      </c>
      <c r="F911" s="7" t="n">
        <v>191992738200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교촌에프앤비 (339770)</t>
        </is>
      </c>
      <c r="B912" s="8" t="inlineStr">
        <is>
          <t>음·식료품 및 담배 도매업</t>
        </is>
      </c>
      <c r="C912" s="9" t="n">
        <v>3840</v>
      </c>
      <c r="D912" s="10" t="n">
        <v>50</v>
      </c>
      <c r="E912" s="11" t="n">
        <v>0.0132</v>
      </c>
      <c r="F912" s="9" t="n">
        <v>191865907200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헥토이노베이션 (214180)</t>
        </is>
      </c>
      <c r="B913" t="inlineStr">
        <is>
          <t>기타 정보 서비스업</t>
        </is>
      </c>
      <c r="C913" s="7" t="n">
        <v>14750</v>
      </c>
      <c r="D913" s="5" t="n">
        <v>280</v>
      </c>
      <c r="E913" s="13" t="n">
        <v>0.0194</v>
      </c>
      <c r="F913" s="7" t="n">
        <v>191652163250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나무가 (190510)</t>
        </is>
      </c>
      <c r="B914" s="8" t="inlineStr">
        <is>
          <t>전자부품 제조업</t>
        </is>
      </c>
      <c r="C914" s="9" t="n">
        <v>13590</v>
      </c>
      <c r="D914" s="10" t="n">
        <v>440</v>
      </c>
      <c r="E914" s="11" t="n">
        <v>0.0335</v>
      </c>
      <c r="F914" s="9" t="n">
        <v>191419458030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우리로 (046970)</t>
        </is>
      </c>
      <c r="B915" t="inlineStr">
        <is>
          <t>기타 전문 도매업</t>
        </is>
      </c>
      <c r="C915" s="7" t="n">
        <v>4345</v>
      </c>
      <c r="D915" s="5" t="n">
        <v>65</v>
      </c>
      <c r="E915" s="13" t="n">
        <v>0.0152</v>
      </c>
      <c r="F915" s="7" t="n">
        <v>190419620655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현대약품 (004310)</t>
        </is>
      </c>
      <c r="B916" s="8" t="inlineStr">
        <is>
          <t>의약품 제조업</t>
        </is>
      </c>
      <c r="C916" s="9" t="n">
        <v>5930</v>
      </c>
      <c r="D916" s="10" t="n">
        <v>30</v>
      </c>
      <c r="E916" s="11" t="n">
        <v>0.0051</v>
      </c>
      <c r="F916" s="9" t="n">
        <v>189760000000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아이텍 (119830)</t>
        </is>
      </c>
      <c r="B917" t="inlineStr">
        <is>
          <t>그외 기타 전문, 과학 및 기술 서비스업</t>
        </is>
      </c>
      <c r="C917" s="7" t="n">
        <v>7140</v>
      </c>
      <c r="D917" s="5" t="n">
        <v>-60</v>
      </c>
      <c r="E917" s="13" t="n">
        <v>-0.0083</v>
      </c>
      <c r="F917" s="7" t="n">
        <v>189485147040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8150</v>
      </c>
      <c r="D918" s="10" t="n">
        <v>90</v>
      </c>
      <c r="E918" s="11" t="n">
        <v>0.0112</v>
      </c>
      <c r="F918" s="9" t="n">
        <v>189135134750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19650</v>
      </c>
      <c r="D919" s="5" t="n">
        <v>140</v>
      </c>
      <c r="E919" s="13" t="n">
        <v>0.0072</v>
      </c>
      <c r="F919" s="7" t="n">
        <v>188770986900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오로라 (039830)</t>
        </is>
      </c>
      <c r="B920" s="8" t="inlineStr">
        <is>
          <t>전문디자인업</t>
        </is>
      </c>
      <c r="C920" s="9" t="n">
        <v>17520</v>
      </c>
      <c r="D920" s="10" t="n">
        <v>-310</v>
      </c>
      <c r="E920" s="11" t="n">
        <v>-0.0174</v>
      </c>
      <c r="F920" s="9" t="n">
        <v>188565832800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바이오솔루션 (086820)</t>
        </is>
      </c>
      <c r="B921" t="inlineStr">
        <is>
          <t>기초 의약물질 제조업</t>
        </is>
      </c>
      <c r="C921" s="7" t="n">
        <v>7270</v>
      </c>
      <c r="D921" s="5" t="n">
        <v>150</v>
      </c>
      <c r="E921" s="13" t="n">
        <v>0.0211</v>
      </c>
      <c r="F921" s="7" t="n">
        <v>188468097950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슈피겐코리아 (192440)</t>
        </is>
      </c>
      <c r="B922" s="8" t="inlineStr">
        <is>
          <t>그외 기타 제품 제조업</t>
        </is>
      </c>
      <c r="C922" s="9" t="n">
        <v>30300</v>
      </c>
      <c r="D922" s="10" t="n">
        <v>650</v>
      </c>
      <c r="E922" s="11" t="n">
        <v>0.0219</v>
      </c>
      <c r="F922" s="9" t="n">
        <v>188355798900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국보디자인 (066620)</t>
        </is>
      </c>
      <c r="B923" t="inlineStr">
        <is>
          <t>실내건축 및 건축마무리 공사업</t>
        </is>
      </c>
      <c r="C923" s="7" t="n">
        <v>25050</v>
      </c>
      <c r="D923" s="5" t="n">
        <v>-300</v>
      </c>
      <c r="E923" s="13" t="n">
        <v>-0.0118</v>
      </c>
      <c r="F923" s="7" t="n">
        <v>187875000000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대성에너지 (117580)</t>
        </is>
      </c>
      <c r="B924" s="8" t="inlineStr">
        <is>
          <t>연료용 가스 제조 및 배관공급업</t>
        </is>
      </c>
      <c r="C924" s="9" t="n">
        <v>6830</v>
      </c>
      <c r="D924" s="10" t="n">
        <v>110</v>
      </c>
      <c r="E924" s="11" t="n">
        <v>0.0164</v>
      </c>
      <c r="F924" s="9" t="n">
        <v>187825000000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13430</v>
      </c>
      <c r="D925" s="5" t="n">
        <v>240</v>
      </c>
      <c r="E925" s="13" t="n">
        <v>0.0182</v>
      </c>
      <c r="F925" s="7" t="n">
        <v>187763487000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현대사료 (016790)</t>
        </is>
      </c>
      <c r="B926" s="8" t="inlineStr">
        <is>
          <t>동물용 사료 및 조제식품 제조업</t>
        </is>
      </c>
      <c r="C926" s="9" t="n">
        <v>994</v>
      </c>
      <c r="D926" s="10" t="n">
        <v>0</v>
      </c>
      <c r="E926" s="11" t="n">
        <v>0</v>
      </c>
      <c r="F926" s="9" t="n">
        <v>187340898626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코메론 (049430)</t>
        </is>
      </c>
      <c r="B927" t="inlineStr">
        <is>
          <t>측정, 시험, 항해, 제어 및 기타 정밀기기 제조업; 광학기기 제외</t>
        </is>
      </c>
      <c r="C927" s="7" t="n">
        <v>20700</v>
      </c>
      <c r="D927" s="5" t="n">
        <v>600</v>
      </c>
      <c r="E927" s="13" t="n">
        <v>0.0299</v>
      </c>
      <c r="F927" s="7" t="n">
        <v>187293600000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퓨쳐켐 (220100)</t>
        </is>
      </c>
      <c r="B928" s="8" t="inlineStr">
        <is>
          <t>의약품 제조업</t>
        </is>
      </c>
      <c r="C928" s="9" t="n">
        <v>8350</v>
      </c>
      <c r="D928" s="10" t="n">
        <v>220</v>
      </c>
      <c r="E928" s="11" t="n">
        <v>0.0271</v>
      </c>
      <c r="F928" s="9" t="n">
        <v>187268957000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데브시스터즈 (194480)</t>
        </is>
      </c>
      <c r="B929" t="inlineStr">
        <is>
          <t>소프트웨어 개발 및 공급업</t>
        </is>
      </c>
      <c r="C929" s="7" t="n">
        <v>15430</v>
      </c>
      <c r="D929" s="5" t="n">
        <v>470</v>
      </c>
      <c r="E929" s="13" t="n">
        <v>0.0314</v>
      </c>
      <c r="F929" s="7" t="n">
        <v>187152784500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제테마 (216080)</t>
        </is>
      </c>
      <c r="B930" s="8" t="inlineStr">
        <is>
          <t>의료용품 및 기타 의약 관련제품 제조업</t>
        </is>
      </c>
      <c r="C930" s="9" t="n">
        <v>5010</v>
      </c>
      <c r="D930" s="10" t="n">
        <v>-190</v>
      </c>
      <c r="E930" s="11" t="n">
        <v>-0.0365</v>
      </c>
      <c r="F930" s="9" t="n">
        <v>186808365990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서연 (007860)</t>
        </is>
      </c>
      <c r="B931" t="inlineStr">
        <is>
          <t>기타 금융업</t>
        </is>
      </c>
      <c r="C931" s="7" t="n">
        <v>7950</v>
      </c>
      <c r="D931" s="5" t="n">
        <v>170</v>
      </c>
      <c r="E931" s="13" t="n">
        <v>0.0219</v>
      </c>
      <c r="F931" s="7" t="n">
        <v>186664759800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SJG세종 (033530)</t>
        </is>
      </c>
      <c r="B932" s="8" t="inlineStr">
        <is>
          <t>자동차 신품 부품 제조업</t>
        </is>
      </c>
      <c r="C932" s="9" t="n">
        <v>6880</v>
      </c>
      <c r="D932" s="10" t="n">
        <v>190</v>
      </c>
      <c r="E932" s="11" t="n">
        <v>0.0284</v>
      </c>
      <c r="F932" s="9" t="n">
        <v>186119817120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10000</v>
      </c>
      <c r="D933" s="5" t="n">
        <v>-10</v>
      </c>
      <c r="E933" s="13" t="n">
        <v>-0.001</v>
      </c>
      <c r="F933" s="7" t="n">
        <v>185868110000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9990</v>
      </c>
      <c r="D934" s="10" t="n">
        <v>-50</v>
      </c>
      <c r="E934" s="11" t="n">
        <v>-0.005</v>
      </c>
      <c r="F934" s="9" t="n">
        <v>185814699300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동성케미컬 (102260)</t>
        </is>
      </c>
      <c r="B935" t="inlineStr">
        <is>
          <t>합성고무 및 플라스틱 물질 제조업</t>
        </is>
      </c>
      <c r="C935" s="7" t="n">
        <v>3665</v>
      </c>
      <c r="D935" s="5" t="n">
        <v>50</v>
      </c>
      <c r="E935" s="13" t="n">
        <v>0.0138</v>
      </c>
      <c r="F935" s="7" t="n">
        <v>185704051015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사람인 (143240)</t>
        </is>
      </c>
      <c r="B936" s="8" t="inlineStr">
        <is>
          <t>자료처리, 호스팅, 포털 및 기타 인터넷 정보매개 서비스업</t>
        </is>
      </c>
      <c r="C936" s="9" t="n">
        <v>17300</v>
      </c>
      <c r="D936" s="10" t="n">
        <v>-140</v>
      </c>
      <c r="E936" s="11" t="n">
        <v>-0.008</v>
      </c>
      <c r="F936" s="9" t="n">
        <v>185676246300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에스오에스랩 (464080)</t>
        </is>
      </c>
      <c r="B937" t="inlineStr">
        <is>
          <t>측정, 시험, 항해, 제어 및 기타 정밀기기 제조업; 광학기기 제외</t>
        </is>
      </c>
      <c r="C937" s="7" t="n">
        <v>10340</v>
      </c>
      <c r="D937" s="5" t="n">
        <v>880</v>
      </c>
      <c r="E937" s="13" t="n">
        <v>0.09300000000000001</v>
      </c>
      <c r="F937" s="7" t="n">
        <v>185572445300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지투파워 (388050)</t>
        </is>
      </c>
      <c r="B938" s="8" t="inlineStr">
        <is>
          <t>전동기, 발전기 및 전기 변환 · 공급 · 제어 장치 제조업</t>
        </is>
      </c>
      <c r="C938" s="9" t="n">
        <v>9905</v>
      </c>
      <c r="D938" s="10" t="n">
        <v>1295</v>
      </c>
      <c r="E938" s="11" t="n">
        <v>0.1504</v>
      </c>
      <c r="F938" s="9" t="n">
        <v>185316973485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대성산업 (128820)</t>
        </is>
      </c>
      <c r="B939" t="inlineStr">
        <is>
          <t>연료 소매업</t>
        </is>
      </c>
      <c r="C939" s="7" t="n">
        <v>4095</v>
      </c>
      <c r="D939" s="5" t="n">
        <v>95</v>
      </c>
      <c r="E939" s="13" t="n">
        <v>0.0238</v>
      </c>
      <c r="F939" s="7" t="n">
        <v>185239282410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티쓰리 (204610)</t>
        </is>
      </c>
      <c r="B940" s="8" t="inlineStr">
        <is>
          <t>소프트웨어 개발 및 공급업</t>
        </is>
      </c>
      <c r="C940" s="9" t="n">
        <v>3325</v>
      </c>
      <c r="D940" s="10" t="n">
        <v>40</v>
      </c>
      <c r="E940" s="11" t="n">
        <v>0.0122</v>
      </c>
      <c r="F940" s="9" t="n">
        <v>184741056500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코난테크놀로지 (402030)</t>
        </is>
      </c>
      <c r="B941" t="inlineStr">
        <is>
          <t>소프트웨어 개발 및 공급업</t>
        </is>
      </c>
      <c r="C941" s="7" t="n">
        <v>14560</v>
      </c>
      <c r="D941" s="5" t="n">
        <v>-1310</v>
      </c>
      <c r="E941" s="13" t="n">
        <v>-0.0825</v>
      </c>
      <c r="F941" s="7" t="n">
        <v>182254625280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HB테크놀러지 (078150)</t>
        </is>
      </c>
      <c r="B942" s="8" t="inlineStr">
        <is>
          <t>특수 목적용 기계 제조업</t>
        </is>
      </c>
      <c r="C942" s="9" t="n">
        <v>1918</v>
      </c>
      <c r="D942" s="10" t="n">
        <v>66</v>
      </c>
      <c r="E942" s="11" t="n">
        <v>0.0356</v>
      </c>
      <c r="F942" s="9" t="n">
        <v>182060008564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4545</v>
      </c>
      <c r="D943" s="5" t="n">
        <v>5</v>
      </c>
      <c r="E943" s="13" t="n">
        <v>0.0011</v>
      </c>
      <c r="F943" s="7" t="n">
        <v>181800000000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삼미금속 (012210)</t>
        </is>
      </c>
      <c r="B944" s="8" t="inlineStr">
        <is>
          <t>기타 금속 가공제품 제조업</t>
        </is>
      </c>
      <c r="C944" s="9" t="n">
        <v>7880</v>
      </c>
      <c r="D944" s="10" t="n">
        <v>610</v>
      </c>
      <c r="E944" s="11" t="n">
        <v>0.0839</v>
      </c>
      <c r="F944" s="9" t="n">
        <v>181646442520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석경에이티 (357550)</t>
        </is>
      </c>
      <c r="B945" t="inlineStr">
        <is>
          <t>기초 화학물질 제조업</t>
        </is>
      </c>
      <c r="C945" s="7" t="n">
        <v>33150</v>
      </c>
      <c r="D945" s="5" t="n">
        <v>50</v>
      </c>
      <c r="E945" s="13" t="n">
        <v>0.0015</v>
      </c>
      <c r="F945" s="7" t="n">
        <v>180833250000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경농 (002100)</t>
        </is>
      </c>
      <c r="B946" s="8" t="inlineStr">
        <is>
          <t>비료, 농약 및 살균, 살충제 제조업</t>
        </is>
      </c>
      <c r="C946" s="9" t="n">
        <v>9240</v>
      </c>
      <c r="D946" s="10" t="n">
        <v>10</v>
      </c>
      <c r="E946" s="11" t="n">
        <v>0.0011</v>
      </c>
      <c r="F946" s="9" t="n">
        <v>180388593000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에브리봇 (270660)</t>
        </is>
      </c>
      <c r="B947" t="inlineStr">
        <is>
          <t>가정용 기기 제조업</t>
        </is>
      </c>
      <c r="C947" s="7" t="n">
        <v>14210</v>
      </c>
      <c r="D947" s="5" t="n">
        <v>550</v>
      </c>
      <c r="E947" s="13" t="n">
        <v>0.0403</v>
      </c>
      <c r="F947" s="7" t="n">
        <v>180333184430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화승엔터프라이즈 (241590)</t>
        </is>
      </c>
      <c r="B948" s="8" t="inlineStr">
        <is>
          <t>신발 및 신발 부분품 제조업</t>
        </is>
      </c>
      <c r="C948" s="9" t="n">
        <v>2970</v>
      </c>
      <c r="D948" s="10" t="n">
        <v>75</v>
      </c>
      <c r="E948" s="11" t="n">
        <v>0.0259</v>
      </c>
      <c r="F948" s="9" t="n">
        <v>179950149720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이랜시스 (264850)</t>
        </is>
      </c>
      <c r="B949" t="inlineStr">
        <is>
          <t>전자부품 제조업</t>
        </is>
      </c>
      <c r="C949" s="7" t="n">
        <v>5930</v>
      </c>
      <c r="D949" s="5" t="n">
        <v>150</v>
      </c>
      <c r="E949" s="13" t="n">
        <v>0.026</v>
      </c>
      <c r="F949" s="7" t="n">
        <v>179647049160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한솔제지 (213500)</t>
        </is>
      </c>
      <c r="B950" s="8" t="inlineStr">
        <is>
          <t>펄프, 종이 및 판지 제조업</t>
        </is>
      </c>
      <c r="C950" s="9" t="n">
        <v>7510</v>
      </c>
      <c r="D950" s="10" t="n">
        <v>50</v>
      </c>
      <c r="E950" s="11" t="n">
        <v>0.0067</v>
      </c>
      <c r="F950" s="9" t="n">
        <v>178742325760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HLB테라퓨틱스 (115450)</t>
        </is>
      </c>
      <c r="B951" t="inlineStr">
        <is>
          <t>기타 전문 도매업</t>
        </is>
      </c>
      <c r="C951" s="7" t="n">
        <v>2015</v>
      </c>
      <c r="D951" s="5" t="n">
        <v>15</v>
      </c>
      <c r="E951" s="13" t="n">
        <v>0.0075</v>
      </c>
      <c r="F951" s="7" t="n">
        <v>178488919635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JW생명과학 (234080)</t>
        </is>
      </c>
      <c r="B952" s="8" t="inlineStr">
        <is>
          <t>의약품 제조업</t>
        </is>
      </c>
      <c r="C952" s="9" t="n">
        <v>11240</v>
      </c>
      <c r="D952" s="10" t="n">
        <v>30</v>
      </c>
      <c r="E952" s="11" t="n">
        <v>0.0027</v>
      </c>
      <c r="F952" s="9" t="n">
        <v>177980386960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BGF에코머티리얼즈 (126600)</t>
        </is>
      </c>
      <c r="B953" t="inlineStr">
        <is>
          <t>합성고무 및 플라스틱 물질 제조업</t>
        </is>
      </c>
      <c r="C953" s="7" t="n">
        <v>2835</v>
      </c>
      <c r="D953" s="5" t="n">
        <v>0</v>
      </c>
      <c r="E953" s="13" t="n">
        <v>0</v>
      </c>
      <c r="F953" s="7" t="n">
        <v>177944158665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일진파워 (094820)</t>
        </is>
      </c>
      <c r="B954" s="8" t="inlineStr">
        <is>
          <t>전기 및 통신 공사업</t>
        </is>
      </c>
      <c r="C954" s="9" t="n">
        <v>11770</v>
      </c>
      <c r="D954" s="10" t="n">
        <v>750</v>
      </c>
      <c r="E954" s="11" t="n">
        <v>0.06809999999999999</v>
      </c>
      <c r="F954" s="9" t="n">
        <v>177476404930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듀켐바이오 (176750)</t>
        </is>
      </c>
      <c r="B955" t="inlineStr">
        <is>
          <t>의약품 제조업</t>
        </is>
      </c>
      <c r="C955" s="7" t="n">
        <v>6220</v>
      </c>
      <c r="D955" s="5" t="n">
        <v>-20</v>
      </c>
      <c r="E955" s="13" t="n">
        <v>-0.0032</v>
      </c>
      <c r="F955" s="7" t="n">
        <v>177199838400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현대비앤지스틸 (004560)</t>
        </is>
      </c>
      <c r="B956" s="8" t="inlineStr">
        <is>
          <t>1차 철강 제조업</t>
        </is>
      </c>
      <c r="C956" s="9" t="n">
        <v>11730</v>
      </c>
      <c r="D956" s="10" t="n">
        <v>340</v>
      </c>
      <c r="E956" s="11" t="n">
        <v>0.0299</v>
      </c>
      <c r="F956" s="9" t="n">
        <v>176874453030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유화증권 (003460)</t>
        </is>
      </c>
      <c r="B957" t="inlineStr">
        <is>
          <t>금융 지원 서비스업</t>
        </is>
      </c>
      <c r="C957" s="7" t="n">
        <v>3115</v>
      </c>
      <c r="D957" s="5" t="n">
        <v>35</v>
      </c>
      <c r="E957" s="13" t="n">
        <v>0.0114</v>
      </c>
      <c r="F957" s="7" t="n">
        <v>176628022725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세기상사 (002420)</t>
        </is>
      </c>
      <c r="B958" s="8" t="inlineStr">
        <is>
          <t>연료 소매업</t>
        </is>
      </c>
      <c r="C958" s="9" t="n">
        <v>5660</v>
      </c>
      <c r="D958" s="10" t="n">
        <v>80</v>
      </c>
      <c r="E958" s="11" t="n">
        <v>0.0143</v>
      </c>
      <c r="F958" s="9" t="n">
        <v>176410223440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에치에프알 (230240)</t>
        </is>
      </c>
      <c r="B959" t="inlineStr">
        <is>
          <t>통신 및 방송 장비 제조업</t>
        </is>
      </c>
      <c r="C959" s="7" t="n">
        <v>13220</v>
      </c>
      <c r="D959" s="5" t="n">
        <v>190</v>
      </c>
      <c r="E959" s="13" t="n">
        <v>0.0146</v>
      </c>
      <c r="F959" s="7" t="n">
        <v>175944980000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대양전기공업 (108380)</t>
        </is>
      </c>
      <c r="B960" s="8" t="inlineStr">
        <is>
          <t>선박 및 보트 건조업</t>
        </is>
      </c>
      <c r="C960" s="9" t="n">
        <v>18390</v>
      </c>
      <c r="D960" s="10" t="n">
        <v>970</v>
      </c>
      <c r="E960" s="11" t="n">
        <v>0.0557</v>
      </c>
      <c r="F960" s="9" t="n">
        <v>175943253870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7830</v>
      </c>
      <c r="D961" s="5" t="n">
        <v>20</v>
      </c>
      <c r="E961" s="13" t="n">
        <v>0.0026</v>
      </c>
      <c r="F961" s="7" t="n">
        <v>175607974890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SP삼화 (000390)</t>
        </is>
      </c>
      <c r="B962" s="8" t="inlineStr">
        <is>
          <t>기타 화학제품 제조업</t>
        </is>
      </c>
      <c r="C962" s="9" t="n">
        <v>6450</v>
      </c>
      <c r="D962" s="10" t="n">
        <v>200</v>
      </c>
      <c r="E962" s="11" t="n">
        <v>0.032</v>
      </c>
      <c r="F962" s="9" t="n">
        <v>175462375050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방림 (003610)</t>
        </is>
      </c>
      <c r="B963" t="inlineStr">
        <is>
          <t>직물직조 및 직물제품 제조업</t>
        </is>
      </c>
      <c r="C963" s="7" t="n">
        <v>5460</v>
      </c>
      <c r="D963" s="5" t="n">
        <v>-40</v>
      </c>
      <c r="E963" s="13" t="n">
        <v>-0.0073</v>
      </c>
      <c r="F963" s="7" t="n">
        <v>175324847880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나이벡 (138610)</t>
        </is>
      </c>
      <c r="B964" s="8" t="inlineStr">
        <is>
          <t>의료용품 및 기타 의약 관련제품 제조업</t>
        </is>
      </c>
      <c r="C964" s="9" t="n">
        <v>15370</v>
      </c>
      <c r="D964" s="10" t="n">
        <v>-1320</v>
      </c>
      <c r="E964" s="11" t="n">
        <v>-0.0791</v>
      </c>
      <c r="F964" s="9" t="n">
        <v>174722978410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하이비젼시스템 (126700)</t>
        </is>
      </c>
      <c r="B965" t="inlineStr">
        <is>
          <t>사진장비 및 광학기기 제조업</t>
        </is>
      </c>
      <c r="C965" s="7" t="n">
        <v>11690</v>
      </c>
      <c r="D965" s="5" t="n">
        <v>190</v>
      </c>
      <c r="E965" s="13" t="n">
        <v>0.0165</v>
      </c>
      <c r="F965" s="7" t="n">
        <v>174673289280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비보존 제약 (082800)</t>
        </is>
      </c>
      <c r="B966" s="8" t="inlineStr">
        <is>
          <t>의약품 제조업</t>
        </is>
      </c>
      <c r="C966" s="9" t="n">
        <v>2870</v>
      </c>
      <c r="D966" s="10" t="n">
        <v>-30</v>
      </c>
      <c r="E966" s="11" t="n">
        <v>-0.0103</v>
      </c>
      <c r="F966" s="9" t="n">
        <v>174265441420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코스맥스엔비티 (222040)</t>
        </is>
      </c>
      <c r="B968" s="8" t="inlineStr">
        <is>
          <t>기타 식품 제조업</t>
        </is>
      </c>
      <c r="C968" s="9" t="n">
        <v>8400</v>
      </c>
      <c r="D968" s="10" t="n">
        <v>90</v>
      </c>
      <c r="E968" s="11" t="n">
        <v>0.0108</v>
      </c>
      <c r="F968" s="9" t="n">
        <v>173275200000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이랜텍 (054210)</t>
        </is>
      </c>
      <c r="B969" t="inlineStr">
        <is>
          <t>전자부품 제조업</t>
        </is>
      </c>
      <c r="C969" s="7" t="n">
        <v>6850</v>
      </c>
      <c r="D969" s="5" t="n">
        <v>0</v>
      </c>
      <c r="E969" s="13" t="n">
        <v>0</v>
      </c>
      <c r="F969" s="7" t="n">
        <v>173244788500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도화엔지니어링 (002150)</t>
        </is>
      </c>
      <c r="B970" s="8" t="inlineStr">
        <is>
          <t>건축기술, 엔지니어링 및 관련 기술 서비스업</t>
        </is>
      </c>
      <c r="C970" s="9" t="n">
        <v>5130</v>
      </c>
      <c r="D970" s="10" t="n">
        <v>20</v>
      </c>
      <c r="E970" s="11" t="n">
        <v>0.0039</v>
      </c>
      <c r="F970" s="9" t="n">
        <v>172983600000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아이디스 (143160)</t>
        </is>
      </c>
      <c r="B971" t="inlineStr">
        <is>
          <t>통신 및 방송 장비 제조업</t>
        </is>
      </c>
      <c r="C971" s="7" t="n">
        <v>16140</v>
      </c>
      <c r="D971" s="5" t="n">
        <v>50</v>
      </c>
      <c r="E971" s="13" t="n">
        <v>0.0031</v>
      </c>
      <c r="F971" s="7" t="n">
        <v>172962534600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삼익THK (004380)</t>
        </is>
      </c>
      <c r="B972" s="8" t="inlineStr">
        <is>
          <t>일반 목적용 기계 제조업</t>
        </is>
      </c>
      <c r="C972" s="9" t="n">
        <v>8340</v>
      </c>
      <c r="D972" s="10" t="n">
        <v>50</v>
      </c>
      <c r="E972" s="11" t="n">
        <v>0.006</v>
      </c>
      <c r="F972" s="9" t="n">
        <v>172638000000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46300</v>
      </c>
      <c r="D973" s="5" t="n">
        <v>1050</v>
      </c>
      <c r="E973" s="13" t="n">
        <v>0.0232</v>
      </c>
      <c r="F973" s="7" t="n">
        <v>172510420100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모베이스전자 (012860)</t>
        </is>
      </c>
      <c r="B974" s="8" t="inlineStr">
        <is>
          <t>자동차 신품 부품 제조업</t>
        </is>
      </c>
      <c r="C974" s="9" t="n">
        <v>2355</v>
      </c>
      <c r="D974" s="10" t="n">
        <v>55</v>
      </c>
      <c r="E974" s="11" t="n">
        <v>0.0239</v>
      </c>
      <c r="F974" s="9" t="n">
        <v>172464791235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모두투어 (080160)</t>
        </is>
      </c>
      <c r="B975" t="inlineStr">
        <is>
          <t>여행사 및 기타 여행보조 서비스업</t>
        </is>
      </c>
      <c r="C975" s="7" t="n">
        <v>9110</v>
      </c>
      <c r="D975" s="5" t="n">
        <v>120</v>
      </c>
      <c r="E975" s="13" t="n">
        <v>0.0133</v>
      </c>
      <c r="F975" s="7" t="n">
        <v>172179000000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DMS (068790)</t>
        </is>
      </c>
      <c r="B976" s="8" t="inlineStr">
        <is>
          <t>특수 목적용 기계 제조업</t>
        </is>
      </c>
      <c r="C976" s="9" t="n">
        <v>7610</v>
      </c>
      <c r="D976" s="10" t="n">
        <v>0</v>
      </c>
      <c r="E976" s="11" t="n">
        <v>0</v>
      </c>
      <c r="F976" s="9" t="n">
        <v>171759404640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14220</v>
      </c>
      <c r="D977" s="5" t="n">
        <v>120</v>
      </c>
      <c r="E977" s="13" t="n">
        <v>0.008500000000000001</v>
      </c>
      <c r="F977" s="7" t="n">
        <v>171259992000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쓰리빌리언 (394800)</t>
        </is>
      </c>
      <c r="B978" s="8" t="inlineStr">
        <is>
          <t>자연과학 및 공학 연구개발업</t>
        </is>
      </c>
      <c r="C978" s="9" t="n">
        <v>5370</v>
      </c>
      <c r="D978" s="10" t="n">
        <v>-70</v>
      </c>
      <c r="E978" s="11" t="n">
        <v>-0.0129</v>
      </c>
      <c r="F978" s="9" t="n">
        <v>170887109610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더핑크퐁컴퍼니 (403850)</t>
        </is>
      </c>
      <c r="B979" t="inlineStr">
        <is>
          <t>영화, 비디오물, 방송프로그램 제작 및 배급업</t>
        </is>
      </c>
      <c r="C979" s="7" t="n">
        <v>11900</v>
      </c>
      <c r="D979" s="5" t="n">
        <v>430</v>
      </c>
      <c r="E979" s="13" t="n">
        <v>0.0375</v>
      </c>
      <c r="F979" s="7" t="n">
        <v>170777019000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동부건설 (005960)</t>
        </is>
      </c>
      <c r="B980" s="8" t="inlineStr">
        <is>
          <t>토목 건설업</t>
        </is>
      </c>
      <c r="C980" s="9" t="n">
        <v>7440</v>
      </c>
      <c r="D980" s="10" t="n">
        <v>90</v>
      </c>
      <c r="E980" s="11" t="n">
        <v>0.0122</v>
      </c>
      <c r="F980" s="9" t="n">
        <v>170723172720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아바코 (083930)</t>
        </is>
      </c>
      <c r="B981" t="inlineStr">
        <is>
          <t>특수 목적용 기계 제조업</t>
        </is>
      </c>
      <c r="C981" s="7" t="n">
        <v>11630</v>
      </c>
      <c r="D981" s="5" t="n">
        <v>260</v>
      </c>
      <c r="E981" s="13" t="n">
        <v>0.0229</v>
      </c>
      <c r="F981" s="7" t="n">
        <v>170696405870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에스엠벡셀 (010580)</t>
        </is>
      </c>
      <c r="B982" s="8" t="inlineStr">
        <is>
          <t>자동차 신품 부품 제조업</t>
        </is>
      </c>
      <c r="C982" s="9" t="n">
        <v>1526</v>
      </c>
      <c r="D982" s="10" t="n">
        <v>10</v>
      </c>
      <c r="E982" s="11" t="n">
        <v>0.0066</v>
      </c>
      <c r="F982" s="9" t="n">
        <v>169770185760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유수홀딩스 (000700)</t>
        </is>
      </c>
      <c r="B983" t="inlineStr">
        <is>
          <t>회사 본부 및 경영 컨설팅 서비스업</t>
        </is>
      </c>
      <c r="C983" s="7" t="n">
        <v>6500</v>
      </c>
      <c r="D983" s="5" t="n">
        <v>60</v>
      </c>
      <c r="E983" s="13" t="n">
        <v>0.009300000000000001</v>
      </c>
      <c r="F983" s="7" t="n">
        <v>169271778000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져스텍 (153890)</t>
        </is>
      </c>
      <c r="B984" s="8" t="inlineStr">
        <is>
          <t>전동기, 발전기 및 전기 변환 · 공급 · 제어 장치 제조업</t>
        </is>
      </c>
      <c r="C984" s="9" t="n">
        <v>14030</v>
      </c>
      <c r="D984" s="10" t="n">
        <v>720</v>
      </c>
      <c r="E984" s="11" t="n">
        <v>0.0541</v>
      </c>
      <c r="F984" s="9" t="n">
        <v>169065779150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6220</v>
      </c>
      <c r="D985" s="5" t="n">
        <v>110</v>
      </c>
      <c r="E985" s="13" t="n">
        <v>0.018</v>
      </c>
      <c r="F985" s="7" t="n">
        <v>168833316400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셀비온 (308430)</t>
        </is>
      </c>
      <c r="B986" s="8" t="inlineStr">
        <is>
          <t>의약품 제조업</t>
        </is>
      </c>
      <c r="C986" s="9" t="n">
        <v>13050</v>
      </c>
      <c r="D986" s="10" t="n">
        <v>50</v>
      </c>
      <c r="E986" s="11" t="n">
        <v>0.0038</v>
      </c>
      <c r="F986" s="9" t="n">
        <v>168413525550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레드캡투어 (038390)</t>
        </is>
      </c>
      <c r="B987" t="inlineStr">
        <is>
          <t>여행사 및 기타 여행보조 서비스업</t>
        </is>
      </c>
      <c r="C987" s="7" t="n">
        <v>10060</v>
      </c>
      <c r="D987" s="5" t="n">
        <v>100</v>
      </c>
      <c r="E987" s="13" t="n">
        <v>0.01</v>
      </c>
      <c r="F987" s="7" t="n">
        <v>168211469320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미래에셋증권우 (006805)</t>
        </is>
      </c>
      <c r="B988" s="8" t="inlineStr">
        <is>
          <t>미분류</t>
        </is>
      </c>
      <c r="C988" s="9" t="n">
        <v>12500</v>
      </c>
      <c r="D988" s="10" t="n">
        <v>260</v>
      </c>
      <c r="E988" s="11" t="n">
        <v>0.0212</v>
      </c>
      <c r="F988" s="9" t="n">
        <v>168176662500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엘오티베큠 (083310)</t>
        </is>
      </c>
      <c r="B989" t="inlineStr">
        <is>
          <t>특수 목적용 기계 제조업</t>
        </is>
      </c>
      <c r="C989" s="7" t="n">
        <v>9420</v>
      </c>
      <c r="D989" s="5" t="n">
        <v>280</v>
      </c>
      <c r="E989" s="13" t="n">
        <v>0.0306</v>
      </c>
      <c r="F989" s="7" t="n">
        <v>167770510860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재영솔루텍 (049630)</t>
        </is>
      </c>
      <c r="B990" s="8" t="inlineStr">
        <is>
          <t>사진장비 및 광학기기 제조업</t>
        </is>
      </c>
      <c r="C990" s="9" t="n">
        <v>7170</v>
      </c>
      <c r="D990" s="10" t="n">
        <v>260</v>
      </c>
      <c r="E990" s="11" t="n">
        <v>0.03759999999999999</v>
      </c>
      <c r="F990" s="9" t="n">
        <v>167528046630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EDGC (245620)</t>
        </is>
      </c>
      <c r="B991" t="inlineStr">
        <is>
          <t>자연과학 및 공학 연구개발업</t>
        </is>
      </c>
      <c r="C991" s="7" t="n">
        <v>741</v>
      </c>
      <c r="D991" s="5" t="n">
        <v>0</v>
      </c>
      <c r="E991" s="13" t="n">
        <v>0</v>
      </c>
      <c r="F991" s="7" t="n">
        <v>167118555474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압타바이오 (293780)</t>
        </is>
      </c>
      <c r="B992" s="8" t="inlineStr">
        <is>
          <t>자연과학 및 공학 연구개발업</t>
        </is>
      </c>
      <c r="C992" s="9" t="n">
        <v>5940</v>
      </c>
      <c r="D992" s="10" t="n">
        <v>-240</v>
      </c>
      <c r="E992" s="11" t="n">
        <v>-0.0388</v>
      </c>
      <c r="F992" s="9" t="n">
        <v>166874825700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SYTS (002170)</t>
        </is>
      </c>
      <c r="B993" t="inlineStr">
        <is>
          <t>가죽, 가방 및 유사제품 제조업</t>
        </is>
      </c>
      <c r="C993" s="7" t="n">
        <v>55600</v>
      </c>
      <c r="D993" s="5" t="n">
        <v>-500</v>
      </c>
      <c r="E993" s="13" t="n">
        <v>-0.0089</v>
      </c>
      <c r="F993" s="7" t="n">
        <v>166800000000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지앤비에스 에코 (382800)</t>
        </is>
      </c>
      <c r="B994" s="8" t="inlineStr">
        <is>
          <t>특수 목적용 기계 제조업</t>
        </is>
      </c>
      <c r="C994" s="9" t="n">
        <v>5240</v>
      </c>
      <c r="D994" s="10" t="n">
        <v>90</v>
      </c>
      <c r="E994" s="11" t="n">
        <v>0.0175</v>
      </c>
      <c r="F994" s="9" t="n">
        <v>166794654840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잉글우드랩 (950140)</t>
        </is>
      </c>
      <c r="B995" t="inlineStr">
        <is>
          <t>기타 화학제품 제조업</t>
        </is>
      </c>
      <c r="C995" s="7" t="n">
        <v>8390</v>
      </c>
      <c r="D995" s="5" t="n">
        <v>250</v>
      </c>
      <c r="E995" s="13" t="n">
        <v>0.0307</v>
      </c>
      <c r="F995" s="7" t="n">
        <v>166691395740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메디아나 (041920)</t>
        </is>
      </c>
      <c r="B996" s="8" t="inlineStr">
        <is>
          <t>의료용 기기 제조업</t>
        </is>
      </c>
      <c r="C996" s="9" t="n">
        <v>8960</v>
      </c>
      <c r="D996" s="10" t="n">
        <v>60</v>
      </c>
      <c r="E996" s="11" t="n">
        <v>0.0067</v>
      </c>
      <c r="F996" s="9" t="n">
        <v>166640078080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사조씨푸드 (014710)</t>
        </is>
      </c>
      <c r="B997" t="inlineStr">
        <is>
          <t>수산물 가공 및 저장 처리업</t>
        </is>
      </c>
      <c r="C997" s="7" t="n">
        <v>9660</v>
      </c>
      <c r="D997" s="5" t="n">
        <v>0</v>
      </c>
      <c r="E997" s="13" t="n">
        <v>0</v>
      </c>
      <c r="F997" s="7" t="n">
        <v>166331125380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한국비엔씨 (256840)</t>
        </is>
      </c>
      <c r="B998" s="8" t="inlineStr">
        <is>
          <t>기초 의약물질 제조업</t>
        </is>
      </c>
      <c r="C998" s="9" t="n">
        <v>2430</v>
      </c>
      <c r="D998" s="10" t="n">
        <v>-10</v>
      </c>
      <c r="E998" s="11" t="n">
        <v>-0.004099999999999999</v>
      </c>
      <c r="F998" s="9" t="n">
        <v>166199572980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5130</v>
      </c>
      <c r="D999" s="5" t="n">
        <v>-50</v>
      </c>
      <c r="E999" s="13" t="n">
        <v>-0.0097</v>
      </c>
      <c r="F999" s="7" t="n">
        <v>166035928140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해태제과식품 (101530)</t>
        </is>
      </c>
      <c r="B1000" s="8" t="inlineStr">
        <is>
          <t>기타 식품 제조업</t>
        </is>
      </c>
      <c r="C1000" s="9" t="n">
        <v>5690</v>
      </c>
      <c r="D1000" s="10" t="n">
        <v>110</v>
      </c>
      <c r="E1000" s="11" t="n">
        <v>0.0197</v>
      </c>
      <c r="F1000" s="9" t="n">
        <v>165674717180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웅진 (016880)</t>
        </is>
      </c>
      <c r="B1001" t="inlineStr">
        <is>
          <t>기타 금융업</t>
        </is>
      </c>
      <c r="C1001" s="7" t="n">
        <v>2070</v>
      </c>
      <c r="D1001" s="5" t="n">
        <v>-10</v>
      </c>
      <c r="E1001" s="13" t="n">
        <v>-0.0048</v>
      </c>
      <c r="F1001" s="7" t="n">
        <v>165449055600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우양에이치씨 (101970)</t>
        </is>
      </c>
      <c r="B1002" s="8" t="inlineStr">
        <is>
          <t>구조용 금속제품, 탱크 및 증기발생기 제조업</t>
        </is>
      </c>
      <c r="C1002" s="9" t="n">
        <v>11170</v>
      </c>
      <c r="D1002" s="10" t="n">
        <v>540</v>
      </c>
      <c r="E1002" s="11" t="n">
        <v>0.0508</v>
      </c>
      <c r="F1002" s="9" t="n">
        <v>165204400530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CJ제일제당 우 (097955)</t>
        </is>
      </c>
      <c r="B1003" t="inlineStr">
        <is>
          <t>미분류</t>
        </is>
      </c>
      <c r="C1003" s="7" t="n">
        <v>124100</v>
      </c>
      <c r="D1003" s="5" t="n">
        <v>-2200</v>
      </c>
      <c r="E1003" s="13" t="n">
        <v>-0.0174</v>
      </c>
      <c r="F1003" s="7" t="n">
        <v>164734435300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에스앤디 (260970)</t>
        </is>
      </c>
      <c r="B1004" s="8" t="inlineStr">
        <is>
          <t>기타 식품 제조업</t>
        </is>
      </c>
      <c r="C1004" s="9" t="n">
        <v>56900</v>
      </c>
      <c r="D1004" s="10" t="n">
        <v>2800</v>
      </c>
      <c r="E1004" s="11" t="n">
        <v>0.0518</v>
      </c>
      <c r="F1004" s="9" t="n">
        <v>164597702600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코칩 (126730)</t>
        </is>
      </c>
      <c r="B1005" t="inlineStr">
        <is>
          <t>전자부품 제조업</t>
        </is>
      </c>
      <c r="C1005" s="7" t="n">
        <v>18720</v>
      </c>
      <c r="D1005" s="5" t="n">
        <v>870</v>
      </c>
      <c r="E1005" s="13" t="n">
        <v>0.0487</v>
      </c>
      <c r="F1005" s="7" t="n">
        <v>164176758720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니어스랩 (417030)</t>
        </is>
      </c>
      <c r="B1006" s="8" t="inlineStr">
        <is>
          <t>소프트웨어 개발 및 공급업</t>
        </is>
      </c>
      <c r="C1006" s="9" t="n">
        <v>28350</v>
      </c>
      <c r="D1006" s="10" t="n">
        <v>-300</v>
      </c>
      <c r="E1006" s="11" t="n">
        <v>-0.0105</v>
      </c>
      <c r="F1006" s="9" t="n">
        <v>163793712600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13500</v>
      </c>
      <c r="D1007" s="5" t="n">
        <v>230</v>
      </c>
      <c r="E1007" s="13" t="n">
        <v>0.0173</v>
      </c>
      <c r="F1007" s="7" t="n">
        <v>163666102500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제일일렉트릭 (199820)</t>
        </is>
      </c>
      <c r="B1008" s="8" t="inlineStr">
        <is>
          <t>전동기, 발전기 및 전기 변환 · 공급 · 제어 장치 제조업</t>
        </is>
      </c>
      <c r="C1008" s="9" t="n">
        <v>7320</v>
      </c>
      <c r="D1008" s="10" t="n">
        <v>240</v>
      </c>
      <c r="E1008" s="11" t="n">
        <v>0.0339</v>
      </c>
      <c r="F1008" s="9" t="n">
        <v>162650400000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강남제비스코 (000860)</t>
        </is>
      </c>
      <c r="B1009" t="inlineStr">
        <is>
          <t>기타 화학제품 제조업</t>
        </is>
      </c>
      <c r="C1009" s="7" t="n">
        <v>12510</v>
      </c>
      <c r="D1009" s="5" t="n">
        <v>10</v>
      </c>
      <c r="E1009" s="13" t="n">
        <v>0.0008</v>
      </c>
      <c r="F1009" s="7" t="n">
        <v>162630000000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노루페인트 (090350)</t>
        </is>
      </c>
      <c r="B1010" s="8" t="inlineStr">
        <is>
          <t>기타 화학제품 제조업</t>
        </is>
      </c>
      <c r="C1010" s="9" t="n">
        <v>8120</v>
      </c>
      <c r="D1010" s="10" t="n">
        <v>-50</v>
      </c>
      <c r="E1010" s="11" t="n">
        <v>-0.0061</v>
      </c>
      <c r="F1010" s="9" t="n">
        <v>162400000000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탑코미디어 (134580)</t>
        </is>
      </c>
      <c r="B1011" t="inlineStr">
        <is>
          <t>자료처리, 호스팅, 포털 및 기타 인터넷 정보매개 서비스업</t>
        </is>
      </c>
      <c r="C1011" s="7" t="n">
        <v>3280</v>
      </c>
      <c r="D1011" s="5" t="n">
        <v>495</v>
      </c>
      <c r="E1011" s="13" t="n">
        <v>0.1777</v>
      </c>
      <c r="F1011" s="7" t="n">
        <v>161684808720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윤성에프앤씨 (372170)</t>
        </is>
      </c>
      <c r="B1012" s="8" t="inlineStr">
        <is>
          <t>특수 목적용 기계 제조업</t>
        </is>
      </c>
      <c r="C1012" s="9" t="n">
        <v>20250</v>
      </c>
      <c r="D1012" s="10" t="n">
        <v>-150</v>
      </c>
      <c r="E1012" s="11" t="n">
        <v>-0.0074</v>
      </c>
      <c r="F1012" s="9" t="n">
        <v>161575722000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빅솔론 (093190)</t>
        </is>
      </c>
      <c r="B1013" t="inlineStr">
        <is>
          <t>컴퓨터 및 주변장치 제조업</t>
        </is>
      </c>
      <c r="C1013" s="7" t="n">
        <v>8390</v>
      </c>
      <c r="D1013" s="5" t="n">
        <v>110</v>
      </c>
      <c r="E1013" s="13" t="n">
        <v>0.0133</v>
      </c>
      <c r="F1013" s="7" t="n">
        <v>161414412950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알루코 (001780)</t>
        </is>
      </c>
      <c r="B1014" s="8" t="inlineStr">
        <is>
          <t>1차 비철금속 제조업</t>
        </is>
      </c>
      <c r="C1014" s="9" t="n">
        <v>1662</v>
      </c>
      <c r="D1014" s="10" t="n">
        <v>23</v>
      </c>
      <c r="E1014" s="11" t="n">
        <v>0.014</v>
      </c>
      <c r="F1014" s="9" t="n">
        <v>160931679384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케이엔알시스템 (199430)</t>
        </is>
      </c>
      <c r="B1015" t="inlineStr">
        <is>
          <t>측정, 시험, 항해, 제어 및 기타 정밀기기 제조업; 광학기기 제외</t>
        </is>
      </c>
      <c r="C1015" s="7" t="n">
        <v>14350</v>
      </c>
      <c r="D1015" s="5" t="n">
        <v>1910</v>
      </c>
      <c r="E1015" s="13" t="n">
        <v>0.1535</v>
      </c>
      <c r="F1015" s="7" t="n">
        <v>160677567050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스트라드비젼 (475040)</t>
        </is>
      </c>
      <c r="B1016" s="8" t="inlineStr">
        <is>
          <t>소프트웨어 개발 및 공급업</t>
        </is>
      </c>
      <c r="C1016" s="9" t="n">
        <v>2985</v>
      </c>
      <c r="D1016" s="10" t="n">
        <v>-5</v>
      </c>
      <c r="E1016" s="11" t="n">
        <v>-0.0017</v>
      </c>
      <c r="F1016" s="9" t="n">
        <v>160504757430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일양약품 (007570)</t>
        </is>
      </c>
      <c r="B1017" t="inlineStr">
        <is>
          <t>의약품 제조업</t>
        </is>
      </c>
      <c r="C1017" s="7" t="n">
        <v>8400</v>
      </c>
      <c r="D1017" s="5" t="n">
        <v>100</v>
      </c>
      <c r="E1017" s="13" t="n">
        <v>0.012</v>
      </c>
      <c r="F1017" s="7" t="n">
        <v>160319577600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지누스 (013890)</t>
        </is>
      </c>
      <c r="B1018" s="8" t="inlineStr">
        <is>
          <t>가구 제조업</t>
        </is>
      </c>
      <c r="C1018" s="9" t="n">
        <v>7310</v>
      </c>
      <c r="D1018" s="10" t="n">
        <v>-70</v>
      </c>
      <c r="E1018" s="11" t="n">
        <v>-0.0095</v>
      </c>
      <c r="F1018" s="9" t="n">
        <v>160277693030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바이오비쥬 (489460)</t>
        </is>
      </c>
      <c r="B1019" t="inlineStr">
        <is>
          <t>기타 화학제품 제조업</t>
        </is>
      </c>
      <c r="C1019" s="7" t="n">
        <v>10850</v>
      </c>
      <c r="D1019" s="5" t="n">
        <v>210</v>
      </c>
      <c r="E1019" s="13" t="n">
        <v>0.0197</v>
      </c>
      <c r="F1019" s="7" t="n">
        <v>160073163950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버킷스튜디오 (066410)</t>
        </is>
      </c>
      <c r="B1020" s="8" t="inlineStr">
        <is>
          <t>전기 통신업</t>
        </is>
      </c>
      <c r="C1020" s="9" t="n">
        <v>1153</v>
      </c>
      <c r="D1020" s="10" t="n">
        <v>0</v>
      </c>
      <c r="E1020" s="11" t="n">
        <v>0</v>
      </c>
      <c r="F1020" s="9" t="n">
        <v>159637252154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3055</v>
      </c>
      <c r="D1021" s="5" t="n">
        <v>25</v>
      </c>
      <c r="E1021" s="13" t="n">
        <v>0.0083</v>
      </c>
      <c r="F1021" s="7" t="n">
        <v>159462259645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녹십자웰빙 (234690)</t>
        </is>
      </c>
      <c r="B1022" s="8" t="inlineStr">
        <is>
          <t>의약품 제조업</t>
        </is>
      </c>
      <c r="C1022" s="9" t="n">
        <v>8870</v>
      </c>
      <c r="D1022" s="10" t="n">
        <v>260</v>
      </c>
      <c r="E1022" s="11" t="n">
        <v>0.0302</v>
      </c>
      <c r="F1022" s="9" t="n">
        <v>159334382300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코다코 (046070)</t>
        </is>
      </c>
      <c r="B1023" t="inlineStr">
        <is>
          <t>자동차 신품 부품 제조업</t>
        </is>
      </c>
      <c r="C1023" s="7" t="n">
        <v>10280</v>
      </c>
      <c r="D1023" s="5" t="n">
        <v>0</v>
      </c>
      <c r="E1023" s="13" t="n">
        <v>0</v>
      </c>
      <c r="F1023" s="7" t="n">
        <v>159196994920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티케이케미칼 (104480)</t>
        </is>
      </c>
      <c r="B1024" s="8" t="inlineStr">
        <is>
          <t>화학섬유 제조업</t>
        </is>
      </c>
      <c r="C1024" s="9" t="n">
        <v>1746</v>
      </c>
      <c r="D1024" s="10" t="n">
        <v>36</v>
      </c>
      <c r="E1024" s="11" t="n">
        <v>0.0211</v>
      </c>
      <c r="F1024" s="9" t="n">
        <v>158703427764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26450</v>
      </c>
      <c r="D1025" s="5" t="n">
        <v>-50</v>
      </c>
      <c r="E1025" s="13" t="n">
        <v>-0.0019</v>
      </c>
      <c r="F1025" s="7" t="n">
        <v>158700000000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메가스터디 (072870)</t>
        </is>
      </c>
      <c r="B1026" s="8" t="inlineStr">
        <is>
          <t>서적, 잡지 및 기타 인쇄물 출판업</t>
        </is>
      </c>
      <c r="C1026" s="9" t="n">
        <v>13310</v>
      </c>
      <c r="D1026" s="10" t="n">
        <v>140</v>
      </c>
      <c r="E1026" s="11" t="n">
        <v>0.0106</v>
      </c>
      <c r="F1026" s="9" t="n">
        <v>158667964290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인터로조 (119610)</t>
        </is>
      </c>
      <c r="B1027" t="inlineStr">
        <is>
          <t>의료용 기기 제조업</t>
        </is>
      </c>
      <c r="C1027" s="7" t="n">
        <v>13900</v>
      </c>
      <c r="D1027" s="5" t="n">
        <v>80</v>
      </c>
      <c r="E1027" s="13" t="n">
        <v>0.0058</v>
      </c>
      <c r="F1027" s="7" t="n">
        <v>158651083300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화신정공 (126640)</t>
        </is>
      </c>
      <c r="B1028" s="8" t="inlineStr">
        <is>
          <t>자동차 신품 부품 제조업</t>
        </is>
      </c>
      <c r="C1028" s="9" t="n">
        <v>4520</v>
      </c>
      <c r="D1028" s="10" t="n">
        <v>170</v>
      </c>
      <c r="E1028" s="11" t="n">
        <v>0.0391</v>
      </c>
      <c r="F1028" s="9" t="n">
        <v>158452713200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와이솔 (122990)</t>
        </is>
      </c>
      <c r="B1029" t="inlineStr">
        <is>
          <t>전자부품 제조업</t>
        </is>
      </c>
      <c r="C1029" s="7" t="n">
        <v>5930</v>
      </c>
      <c r="D1029" s="5" t="n">
        <v>160</v>
      </c>
      <c r="E1029" s="13" t="n">
        <v>0.0277</v>
      </c>
      <c r="F1029" s="7" t="n">
        <v>157969750330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동국씨엠 (460850)</t>
        </is>
      </c>
      <c r="B1030" s="8" t="inlineStr">
        <is>
          <t>1차 철강 제조업</t>
        </is>
      </c>
      <c r="C1030" s="9" t="n">
        <v>5260</v>
      </c>
      <c r="D1030" s="10" t="n">
        <v>60</v>
      </c>
      <c r="E1030" s="11" t="n">
        <v>0.0115</v>
      </c>
      <c r="F1030" s="9" t="n">
        <v>157266930560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코리아에프티 (123410)</t>
        </is>
      </c>
      <c r="B1031" t="inlineStr">
        <is>
          <t>자동차 신품 부품 제조업</t>
        </is>
      </c>
      <c r="C1031" s="7" t="n">
        <v>5640</v>
      </c>
      <c r="D1031" s="5" t="n">
        <v>110</v>
      </c>
      <c r="E1031" s="13" t="n">
        <v>0.0199</v>
      </c>
      <c r="F1031" s="7" t="n">
        <v>157023600960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NH올원리츠 (400760)</t>
        </is>
      </c>
      <c r="B1032" s="8" t="inlineStr">
        <is>
          <t>부동산 임대 및 공급업</t>
        </is>
      </c>
      <c r="C1032" s="9" t="n">
        <v>2855</v>
      </c>
      <c r="D1032" s="10" t="n">
        <v>-5</v>
      </c>
      <c r="E1032" s="11" t="n">
        <v>-0.0017</v>
      </c>
      <c r="F1032" s="9" t="n">
        <v>156823080125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유성티엔에스 (024800)</t>
        </is>
      </c>
      <c r="B1033" t="inlineStr">
        <is>
          <t>육상 여객 운송업</t>
        </is>
      </c>
      <c r="C1033" s="7" t="n">
        <v>4450</v>
      </c>
      <c r="D1033" s="5" t="n">
        <v>70</v>
      </c>
      <c r="E1033" s="13" t="n">
        <v>0.016</v>
      </c>
      <c r="F1033" s="7" t="n">
        <v>156752896500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경동제약 (011040)</t>
        </is>
      </c>
      <c r="B1034" s="8" t="inlineStr">
        <is>
          <t>의약품 제조업</t>
        </is>
      </c>
      <c r="C1034" s="9" t="n">
        <v>5080</v>
      </c>
      <c r="D1034" s="10" t="n">
        <v>-20</v>
      </c>
      <c r="E1034" s="11" t="n">
        <v>-0.0039</v>
      </c>
      <c r="F1034" s="9" t="n">
        <v>156305331280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4105</v>
      </c>
      <c r="D1035" s="5" t="n">
        <v>65</v>
      </c>
      <c r="E1035" s="13" t="n">
        <v>0.0161</v>
      </c>
      <c r="F1035" s="7" t="n">
        <v>156034342210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CJ우 (001045)</t>
        </is>
      </c>
      <c r="B1036" s="8" t="inlineStr">
        <is>
          <t>미분류</t>
        </is>
      </c>
      <c r="C1036" s="9" t="n">
        <v>69000</v>
      </c>
      <c r="D1036" s="10" t="n">
        <v>-1500</v>
      </c>
      <c r="E1036" s="11" t="n">
        <v>-0.0213</v>
      </c>
      <c r="F1036" s="9" t="n">
        <v>155955387000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오르비텍 (046120)</t>
        </is>
      </c>
      <c r="B1037" t="inlineStr">
        <is>
          <t>기타 과학기술 서비스업</t>
        </is>
      </c>
      <c r="C1037" s="7" t="n">
        <v>4605</v>
      </c>
      <c r="D1037" s="5" t="n">
        <v>425</v>
      </c>
      <c r="E1037" s="13" t="n">
        <v>0.1017</v>
      </c>
      <c r="F1037" s="7" t="n">
        <v>155904268965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유니퀘스트 (077500)</t>
        </is>
      </c>
      <c r="B1038" s="8" t="inlineStr">
        <is>
          <t>기계장비 및 관련 물품 도매업</t>
        </is>
      </c>
      <c r="C1038" s="9" t="n">
        <v>7200</v>
      </c>
      <c r="D1038" s="10" t="n">
        <v>310</v>
      </c>
      <c r="E1038" s="11" t="n">
        <v>0.045</v>
      </c>
      <c r="F1038" s="9" t="n">
        <v>155520734400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비엠티 (086670)</t>
        </is>
      </c>
      <c r="B1039" t="inlineStr">
        <is>
          <t>일반 목적용 기계 제조업</t>
        </is>
      </c>
      <c r="C1039" s="7" t="n">
        <v>15660</v>
      </c>
      <c r="D1039" s="5" t="n">
        <v>550</v>
      </c>
      <c r="E1039" s="13" t="n">
        <v>0.0364</v>
      </c>
      <c r="F1039" s="7" t="n">
        <v>155439359100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조선내화 (462520)</t>
        </is>
      </c>
      <c r="B1040" s="8" t="inlineStr">
        <is>
          <t>내화, 비내화 요업제품 제조업</t>
        </is>
      </c>
      <c r="C1040" s="9" t="n">
        <v>13110</v>
      </c>
      <c r="D1040" s="10" t="n">
        <v>60</v>
      </c>
      <c r="E1040" s="11" t="n">
        <v>0.0046</v>
      </c>
      <c r="F1040" s="9" t="n">
        <v>155421252480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아이디스홀딩스 (054800)</t>
        </is>
      </c>
      <c r="B1041" t="inlineStr">
        <is>
          <t>기타 전문 서비스업</t>
        </is>
      </c>
      <c r="C1041" s="7" t="n">
        <v>15000</v>
      </c>
      <c r="D1041" s="5" t="n">
        <v>150</v>
      </c>
      <c r="E1041" s="13" t="n">
        <v>0.0101</v>
      </c>
      <c r="F1041" s="7" t="n">
        <v>155216340000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6790</v>
      </c>
      <c r="D1042" s="10" t="n">
        <v>60</v>
      </c>
      <c r="E1042" s="11" t="n">
        <v>0.0089</v>
      </c>
      <c r="F1042" s="9" t="n">
        <v>154815395000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아이패밀리에스씨 (114840)</t>
        </is>
      </c>
      <c r="B1043" t="inlineStr">
        <is>
          <t>기타 화학제품 제조업</t>
        </is>
      </c>
      <c r="C1043" s="7" t="n">
        <v>9250</v>
      </c>
      <c r="D1043" s="5" t="n">
        <v>270</v>
      </c>
      <c r="E1043" s="13" t="n">
        <v>0.0301</v>
      </c>
      <c r="F1043" s="7" t="n">
        <v>154302811250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앤로보틱스 (138360)</t>
        </is>
      </c>
      <c r="B1044" s="8" t="inlineStr">
        <is>
          <t>특수 목적용 기계 제조업</t>
        </is>
      </c>
      <c r="C1044" s="9" t="n">
        <v>1750</v>
      </c>
      <c r="D1044" s="10" t="n">
        <v>55</v>
      </c>
      <c r="E1044" s="11" t="n">
        <v>0.03240000000000001</v>
      </c>
      <c r="F1044" s="9" t="n">
        <v>153954384500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디바이스 (187870)</t>
        </is>
      </c>
      <c r="B1045" t="inlineStr">
        <is>
          <t>특수 목적용 기계 제조업</t>
        </is>
      </c>
      <c r="C1045" s="7" t="n">
        <v>11100</v>
      </c>
      <c r="D1045" s="5" t="n">
        <v>260</v>
      </c>
      <c r="E1045" s="13" t="n">
        <v>0.024</v>
      </c>
      <c r="F1045" s="7" t="n">
        <v>153876769200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코스텍시스 (355150)</t>
        </is>
      </c>
      <c r="B1046" s="8" t="inlineStr">
        <is>
          <t>반도체 제조업</t>
        </is>
      </c>
      <c r="C1046" s="9" t="n">
        <v>19730</v>
      </c>
      <c r="D1046" s="10" t="n">
        <v>550</v>
      </c>
      <c r="E1046" s="11" t="n">
        <v>0.0287</v>
      </c>
      <c r="F1046" s="9" t="n">
        <v>153841715500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삼보판지 (023600)</t>
        </is>
      </c>
      <c r="B1047" t="inlineStr">
        <is>
          <t>펄프, 종이 및 판지 제조업</t>
        </is>
      </c>
      <c r="C1047" s="7" t="n">
        <v>9610</v>
      </c>
      <c r="D1047" s="5" t="n">
        <v>390</v>
      </c>
      <c r="E1047" s="13" t="n">
        <v>0.0423</v>
      </c>
      <c r="F1047" s="7" t="n">
        <v>153839763000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유비쿼스 (264450)</t>
        </is>
      </c>
      <c r="B1048" s="8" t="inlineStr">
        <is>
          <t>통신 및 방송 장비 제조업</t>
        </is>
      </c>
      <c r="C1048" s="9" t="n">
        <v>10470</v>
      </c>
      <c r="D1048" s="10" t="n">
        <v>130</v>
      </c>
      <c r="E1048" s="11" t="n">
        <v>0.0126</v>
      </c>
      <c r="F1048" s="9" t="n">
        <v>153547711710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삼화전기 (009470)</t>
        </is>
      </c>
      <c r="B1049" t="inlineStr">
        <is>
          <t>전자부품 제조업</t>
        </is>
      </c>
      <c r="C1049" s="7" t="n">
        <v>23200</v>
      </c>
      <c r="D1049" s="5" t="n">
        <v>1100</v>
      </c>
      <c r="E1049" s="13" t="n">
        <v>0.0498</v>
      </c>
      <c r="F1049" s="7" t="n">
        <v>153440624000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유비쿼스홀딩스 (078070)</t>
        </is>
      </c>
      <c r="B1050" s="8" t="inlineStr">
        <is>
          <t>기타 금융업</t>
        </is>
      </c>
      <c r="C1050" s="9" t="n">
        <v>8990</v>
      </c>
      <c r="D1050" s="10" t="n">
        <v>40</v>
      </c>
      <c r="E1050" s="11" t="n">
        <v>0.004500000000000001</v>
      </c>
      <c r="F1050" s="9" t="n">
        <v>153358998570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금호석유화학우 (011785)</t>
        </is>
      </c>
      <c r="B1051" t="inlineStr">
        <is>
          <t>미분류</t>
        </is>
      </c>
      <c r="C1051" s="7" t="n">
        <v>50700</v>
      </c>
      <c r="D1051" s="5" t="n">
        <v>-500</v>
      </c>
      <c r="E1051" s="13" t="n">
        <v>-0.0098</v>
      </c>
      <c r="F1051" s="7" t="n">
        <v>153290740200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대한화섬 (003830)</t>
        </is>
      </c>
      <c r="B1052" s="8" t="inlineStr">
        <is>
          <t>화학섬유 제조업</t>
        </is>
      </c>
      <c r="C1052" s="9" t="n">
        <v>115200</v>
      </c>
      <c r="D1052" s="10" t="n">
        <v>-200</v>
      </c>
      <c r="E1052" s="11" t="n">
        <v>-0.0017</v>
      </c>
      <c r="F1052" s="9" t="n">
        <v>152985600000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안트로젠 (065660)</t>
        </is>
      </c>
      <c r="B1053" t="inlineStr">
        <is>
          <t>기타 전문 도매업</t>
        </is>
      </c>
      <c r="C1053" s="7" t="n">
        <v>15250</v>
      </c>
      <c r="D1053" s="5" t="n">
        <v>260</v>
      </c>
      <c r="E1053" s="13" t="n">
        <v>0.0173</v>
      </c>
      <c r="F1053" s="7" t="n">
        <v>152593025000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흥구석유 (024060)</t>
        </is>
      </c>
      <c r="B1054" s="8" t="inlineStr">
        <is>
          <t>기타 전문 도매업</t>
        </is>
      </c>
      <c r="C1054" s="9" t="n">
        <v>10150</v>
      </c>
      <c r="D1054" s="10" t="n">
        <v>40</v>
      </c>
      <c r="E1054" s="11" t="n">
        <v>0.004</v>
      </c>
      <c r="F1054" s="9" t="n">
        <v>152250000000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10090</v>
      </c>
      <c r="D1055" s="5" t="n">
        <v>20</v>
      </c>
      <c r="E1055" s="13" t="n">
        <v>0.002</v>
      </c>
      <c r="F1055" s="7" t="n">
        <v>152185452000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KT나스미디어 (089600)</t>
        </is>
      </c>
      <c r="B1056" s="8" t="inlineStr">
        <is>
          <t>광고업</t>
        </is>
      </c>
      <c r="C1056" s="9" t="n">
        <v>13110</v>
      </c>
      <c r="D1056" s="10" t="n">
        <v>230</v>
      </c>
      <c r="E1056" s="11" t="n">
        <v>0.0179</v>
      </c>
      <c r="F1056" s="9" t="n">
        <v>151658616930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디오 (039840)</t>
        </is>
      </c>
      <c r="B1057" t="inlineStr">
        <is>
          <t>의료용 기기 제조업</t>
        </is>
      </c>
      <c r="C1057" s="7" t="n">
        <v>11280</v>
      </c>
      <c r="D1057" s="5" t="n">
        <v>-110</v>
      </c>
      <c r="E1057" s="13" t="n">
        <v>-0.0097</v>
      </c>
      <c r="F1057" s="7" t="n">
        <v>151330539840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디엔에프 (092070)</t>
        </is>
      </c>
      <c r="B1058" s="8" t="inlineStr">
        <is>
          <t>기타 화학제품 제조업</t>
        </is>
      </c>
      <c r="C1058" s="9" t="n">
        <v>13050</v>
      </c>
      <c r="D1058" s="10" t="n">
        <v>150</v>
      </c>
      <c r="E1058" s="11" t="n">
        <v>0.0116</v>
      </c>
      <c r="F1058" s="9" t="n">
        <v>151012746900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이구산업 (025820)</t>
        </is>
      </c>
      <c r="B1059" t="inlineStr">
        <is>
          <t>1차 비철금속 제조업</t>
        </is>
      </c>
      <c r="C1059" s="7" t="n">
        <v>4515</v>
      </c>
      <c r="D1059" s="5" t="n">
        <v>35</v>
      </c>
      <c r="E1059" s="13" t="n">
        <v>0.007800000000000001</v>
      </c>
      <c r="F1059" s="7" t="n">
        <v>150990630000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6380</v>
      </c>
      <c r="D1060" s="10" t="n">
        <v>40</v>
      </c>
      <c r="E1060" s="11" t="n">
        <v>0.0063</v>
      </c>
      <c r="F1060" s="9" t="n">
        <v>150617202560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삼양패키징 (272550)</t>
        </is>
      </c>
      <c r="B1061" t="inlineStr">
        <is>
          <t>플라스틱제품 제조업</t>
        </is>
      </c>
      <c r="C1061" s="7" t="n">
        <v>9990</v>
      </c>
      <c r="D1061" s="5" t="n">
        <v>50</v>
      </c>
      <c r="E1061" s="13" t="n">
        <v>0.005</v>
      </c>
      <c r="F1061" s="7" t="n">
        <v>150533375940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하나제약 (293480)</t>
        </is>
      </c>
      <c r="B1062" s="8" t="inlineStr">
        <is>
          <t>의약품 제조업</t>
        </is>
      </c>
      <c r="C1062" s="9" t="n">
        <v>8430</v>
      </c>
      <c r="D1062" s="10" t="n">
        <v>-30</v>
      </c>
      <c r="E1062" s="11" t="n">
        <v>-0.0035</v>
      </c>
      <c r="F1062" s="9" t="n">
        <v>149825934780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폴라리스오피스 (041020)</t>
        </is>
      </c>
      <c r="B1063" t="inlineStr">
        <is>
          <t>소프트웨어 개발 및 공급업</t>
        </is>
      </c>
      <c r="C1063" s="7" t="n">
        <v>3000</v>
      </c>
      <c r="D1063" s="5" t="n">
        <v>105</v>
      </c>
      <c r="E1063" s="13" t="n">
        <v>0.0363</v>
      </c>
      <c r="F1063" s="7" t="n">
        <v>149051379000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9290</v>
      </c>
      <c r="D1064" s="10" t="n">
        <v>50</v>
      </c>
      <c r="E1064" s="11" t="n">
        <v>0.0054</v>
      </c>
      <c r="F1064" s="9" t="n">
        <v>148640000000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새로닉스 (042600)</t>
        </is>
      </c>
      <c r="B1065" t="inlineStr">
        <is>
          <t>전자부품 제조업</t>
        </is>
      </c>
      <c r="C1065" s="7" t="n">
        <v>11960</v>
      </c>
      <c r="D1065" s="5" t="n">
        <v>-220</v>
      </c>
      <c r="E1065" s="13" t="n">
        <v>-0.0181</v>
      </c>
      <c r="F1065" s="7" t="n">
        <v>148585945040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SV인베스트먼트 (289080)</t>
        </is>
      </c>
      <c r="B1066" s="8" t="inlineStr">
        <is>
          <t>기타 금융업</t>
        </is>
      </c>
      <c r="C1066" s="9" t="n">
        <v>2470</v>
      </c>
      <c r="D1066" s="10" t="n">
        <v>-155</v>
      </c>
      <c r="E1066" s="11" t="n">
        <v>-0.059</v>
      </c>
      <c r="F1066" s="9" t="n">
        <v>148541435510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텔레칩스 (054450)</t>
        </is>
      </c>
      <c r="B1067" t="inlineStr">
        <is>
          <t>반도체 제조업</t>
        </is>
      </c>
      <c r="C1067" s="7" t="n">
        <v>9780</v>
      </c>
      <c r="D1067" s="5" t="n">
        <v>400</v>
      </c>
      <c r="E1067" s="13" t="n">
        <v>0.0426</v>
      </c>
      <c r="F1067" s="7" t="n">
        <v>148110598740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범한퓨얼셀 (382900)</t>
        </is>
      </c>
      <c r="B1068" s="8" t="inlineStr">
        <is>
          <t>전동기, 발전기 및 전기 변환 · 공급 · 제어 장치 제조업</t>
        </is>
      </c>
      <c r="C1068" s="9" t="n">
        <v>16860</v>
      </c>
      <c r="D1068" s="10" t="n">
        <v>700</v>
      </c>
      <c r="E1068" s="11" t="n">
        <v>0.0433</v>
      </c>
      <c r="F1068" s="9" t="n">
        <v>147710460000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퓨릿 (445180)</t>
        </is>
      </c>
      <c r="B1069" t="inlineStr">
        <is>
          <t>기초 화학물질 제조업</t>
        </is>
      </c>
      <c r="C1069" s="7" t="n">
        <v>8590</v>
      </c>
      <c r="D1069" s="5" t="n">
        <v>170</v>
      </c>
      <c r="E1069" s="13" t="n">
        <v>0.0202</v>
      </c>
      <c r="F1069" s="7" t="n">
        <v>147655124920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큐알티 (405100)</t>
        </is>
      </c>
      <c r="B1070" s="8" t="inlineStr">
        <is>
          <t>그외 기타 전문, 과학 및 기술 서비스업</t>
        </is>
      </c>
      <c r="C1070" s="9" t="n">
        <v>11990</v>
      </c>
      <c r="D1070" s="10" t="n">
        <v>650</v>
      </c>
      <c r="E1070" s="11" t="n">
        <v>0.0573</v>
      </c>
      <c r="F1070" s="9" t="n">
        <v>147348718990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15670</v>
      </c>
      <c r="D1071" s="5" t="n">
        <v>440</v>
      </c>
      <c r="E1071" s="13" t="n">
        <v>0.0289</v>
      </c>
      <c r="F1071" s="7" t="n">
        <v>147298000000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모트렉스 (118990)</t>
        </is>
      </c>
      <c r="B1072" s="8" t="inlineStr">
        <is>
          <t>자동차 신품 부품 제조업</t>
        </is>
      </c>
      <c r="C1072" s="9" t="n">
        <v>6000</v>
      </c>
      <c r="D1072" s="10" t="n">
        <v>460</v>
      </c>
      <c r="E1072" s="11" t="n">
        <v>0.083</v>
      </c>
      <c r="F1072" s="9" t="n">
        <v>147224226000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케이알엠 (093640)</t>
        </is>
      </c>
      <c r="B1073" t="inlineStr">
        <is>
          <t>반도체 제조업</t>
        </is>
      </c>
      <c r="C1073" s="7" t="n">
        <v>4480</v>
      </c>
      <c r="D1073" s="5" t="n">
        <v>180</v>
      </c>
      <c r="E1073" s="13" t="n">
        <v>0.04190000000000001</v>
      </c>
      <c r="F1073" s="7" t="n">
        <v>147139847680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자람테크놀로지 (389020)</t>
        </is>
      </c>
      <c r="B1074" s="8" t="inlineStr">
        <is>
          <t>반도체 제조업</t>
        </is>
      </c>
      <c r="C1074" s="9" t="n">
        <v>21300</v>
      </c>
      <c r="D1074" s="10" t="n">
        <v>950</v>
      </c>
      <c r="E1074" s="11" t="n">
        <v>0.0467</v>
      </c>
      <c r="F1074" s="9" t="n">
        <v>147078246600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제일약품 (271980)</t>
        </is>
      </c>
      <c r="B1075" t="inlineStr">
        <is>
          <t>의약품 제조업</t>
        </is>
      </c>
      <c r="C1075" s="7" t="n">
        <v>9980</v>
      </c>
      <c r="D1075" s="5" t="n">
        <v>-120</v>
      </c>
      <c r="E1075" s="13" t="n">
        <v>-0.0119</v>
      </c>
      <c r="F1075" s="7" t="n">
        <v>146754622560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시너지이노베이션 (048870)</t>
        </is>
      </c>
      <c r="B1076" s="8" t="inlineStr">
        <is>
          <t>의료용 기기 제조업</t>
        </is>
      </c>
      <c r="C1076" s="9" t="n">
        <v>1654</v>
      </c>
      <c r="D1076" s="10" t="n">
        <v>-6</v>
      </c>
      <c r="E1076" s="11" t="n">
        <v>-0.0036</v>
      </c>
      <c r="F1076" s="9" t="n">
        <v>145728916802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나노엔텍 (039860)</t>
        </is>
      </c>
      <c r="B1077" t="inlineStr">
        <is>
          <t>의료용 기기 제조업</t>
        </is>
      </c>
      <c r="C1077" s="7" t="n">
        <v>3820</v>
      </c>
      <c r="D1077" s="5" t="n">
        <v>10</v>
      </c>
      <c r="E1077" s="13" t="n">
        <v>0.0026</v>
      </c>
      <c r="F1077" s="7" t="n">
        <v>145515462460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에이치엠넥스 (036170)</t>
        </is>
      </c>
      <c r="B1078" s="8" t="inlineStr">
        <is>
          <t>반도체 제조업</t>
        </is>
      </c>
      <c r="C1078" s="9" t="n">
        <v>2370</v>
      </c>
      <c r="D1078" s="10" t="n">
        <v>20</v>
      </c>
      <c r="E1078" s="11" t="n">
        <v>0.008500000000000001</v>
      </c>
      <c r="F1078" s="9" t="n">
        <v>145436533620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동화약품 (000020)</t>
        </is>
      </c>
      <c r="B1079" t="inlineStr">
        <is>
          <t>의약품 제조업</t>
        </is>
      </c>
      <c r="C1079" s="7" t="n">
        <v>5160</v>
      </c>
      <c r="D1079" s="5" t="n">
        <v>10</v>
      </c>
      <c r="E1079" s="13" t="n">
        <v>0.0019</v>
      </c>
      <c r="F1079" s="7" t="n">
        <v>144126385200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한국석유 (004090)</t>
        </is>
      </c>
      <c r="B1080" s="8" t="inlineStr">
        <is>
          <t>기타 비금속 광물제품 제조업</t>
        </is>
      </c>
      <c r="C1080" s="9" t="n">
        <v>11350</v>
      </c>
      <c r="D1080" s="10" t="n">
        <v>250</v>
      </c>
      <c r="E1080" s="11" t="n">
        <v>0.0225</v>
      </c>
      <c r="F1080" s="9" t="n">
        <v>144078262000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만호제강 (001080)</t>
        </is>
      </c>
      <c r="B1081" t="inlineStr">
        <is>
          <t>1차 철강 제조업</t>
        </is>
      </c>
      <c r="C1081" s="7" t="n">
        <v>4080</v>
      </c>
      <c r="D1081" s="5" t="n">
        <v>105</v>
      </c>
      <c r="E1081" s="13" t="n">
        <v>0.0264</v>
      </c>
      <c r="F1081" s="7" t="n">
        <v>143269036800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미원홀딩스 (107590)</t>
        </is>
      </c>
      <c r="B1082" s="8" t="inlineStr">
        <is>
          <t>기타 금융업</t>
        </is>
      </c>
      <c r="C1082" s="9" t="n">
        <v>61500</v>
      </c>
      <c r="D1082" s="10" t="n">
        <v>300</v>
      </c>
      <c r="E1082" s="11" t="n">
        <v>0.0049</v>
      </c>
      <c r="F1082" s="9" t="n">
        <v>142680000000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동성제약 (002210)</t>
        </is>
      </c>
      <c r="B1083" t="inlineStr">
        <is>
          <t>의약품 제조업</t>
        </is>
      </c>
      <c r="C1083" s="7" t="n">
        <v>1475</v>
      </c>
      <c r="D1083" s="5" t="n">
        <v>17</v>
      </c>
      <c r="E1083" s="13" t="n">
        <v>0.0117</v>
      </c>
      <c r="F1083" s="7" t="n">
        <v>142513772825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인터플렉스 (051370)</t>
        </is>
      </c>
      <c r="B1084" s="8" t="inlineStr">
        <is>
          <t>전자부품 제조업</t>
        </is>
      </c>
      <c r="C1084" s="9" t="n">
        <v>6090</v>
      </c>
      <c r="D1084" s="10" t="n">
        <v>240</v>
      </c>
      <c r="E1084" s="11" t="n">
        <v>0.04099999999999999</v>
      </c>
      <c r="F1084" s="9" t="n">
        <v>142064304480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나우IB (293580)</t>
        </is>
      </c>
      <c r="B1085" t="inlineStr">
        <is>
          <t>기타 금융업</t>
        </is>
      </c>
      <c r="C1085" s="7" t="n">
        <v>1493</v>
      </c>
      <c r="D1085" s="5" t="n">
        <v>43</v>
      </c>
      <c r="E1085" s="13" t="n">
        <v>0.0297</v>
      </c>
      <c r="F1085" s="7" t="n">
        <v>141730415350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아가방컴퍼니 (013990)</t>
        </is>
      </c>
      <c r="B1086" s="8" t="inlineStr">
        <is>
          <t>생활용품 도매업</t>
        </is>
      </c>
      <c r="C1086" s="9" t="n">
        <v>4305</v>
      </c>
      <c r="D1086" s="10" t="n">
        <v>75</v>
      </c>
      <c r="E1086" s="11" t="n">
        <v>0.0177</v>
      </c>
      <c r="F1086" s="9" t="n">
        <v>141580842480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링크솔루션 (474650)</t>
        </is>
      </c>
      <c r="B1087" t="inlineStr">
        <is>
          <t>특수 목적용 기계 제조업</t>
        </is>
      </c>
      <c r="C1087" s="7" t="n">
        <v>24600</v>
      </c>
      <c r="D1087" s="5" t="n">
        <v>-350</v>
      </c>
      <c r="E1087" s="13" t="n">
        <v>-0.014</v>
      </c>
      <c r="F1087" s="7" t="n">
        <v>141499987200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제이오 (418550)</t>
        </is>
      </c>
      <c r="B1088" s="8" t="inlineStr">
        <is>
          <t>건축기술, 엔지니어링 및 관련 기술 서비스업</t>
        </is>
      </c>
      <c r="C1088" s="9" t="n">
        <v>4415</v>
      </c>
      <c r="D1088" s="10" t="n">
        <v>85</v>
      </c>
      <c r="E1088" s="11" t="n">
        <v>0.0196</v>
      </c>
      <c r="F1088" s="9" t="n">
        <v>141358026295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안국약품 (001540)</t>
        </is>
      </c>
      <c r="B1089" t="inlineStr">
        <is>
          <t>의약품 제조업</t>
        </is>
      </c>
      <c r="C1089" s="7" t="n">
        <v>10820</v>
      </c>
      <c r="D1089" s="5" t="n">
        <v>100</v>
      </c>
      <c r="E1089" s="13" t="n">
        <v>0.009300000000000001</v>
      </c>
      <c r="F1089" s="7" t="n">
        <v>141118984400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멀티캠퍼스 (067280)</t>
        </is>
      </c>
      <c r="B1090" s="8" t="inlineStr">
        <is>
          <t>기타 교육기관</t>
        </is>
      </c>
      <c r="C1090" s="9" t="n">
        <v>23800</v>
      </c>
      <c r="D1090" s="10" t="n">
        <v>-50</v>
      </c>
      <c r="E1090" s="11" t="n">
        <v>-0.0021</v>
      </c>
      <c r="F1090" s="9" t="n">
        <v>141057340200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와이엠티 (251370)</t>
        </is>
      </c>
      <c r="B1091" t="inlineStr">
        <is>
          <t>기초 화학물질 제조업</t>
        </is>
      </c>
      <c r="C1091" s="7" t="n">
        <v>7830</v>
      </c>
      <c r="D1091" s="5" t="n">
        <v>340</v>
      </c>
      <c r="E1091" s="13" t="n">
        <v>0.0454</v>
      </c>
      <c r="F1091" s="7" t="n">
        <v>141043457790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플리토 (300080)</t>
        </is>
      </c>
      <c r="B1092" s="8" t="inlineStr">
        <is>
          <t>자료처리, 호스팅, 포털 및 기타 인터넷 정보매개 서비스업</t>
        </is>
      </c>
      <c r="C1092" s="9" t="n">
        <v>8520</v>
      </c>
      <c r="D1092" s="10" t="n">
        <v>100</v>
      </c>
      <c r="E1092" s="11" t="n">
        <v>0.0119</v>
      </c>
      <c r="F1092" s="9" t="n">
        <v>140626442520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씨이랩 (189330)</t>
        </is>
      </c>
      <c r="B1093" t="inlineStr">
        <is>
          <t>소프트웨어 개발 및 공급업</t>
        </is>
      </c>
      <c r="C1093" s="7" t="n">
        <v>14980</v>
      </c>
      <c r="D1093" s="5" t="n">
        <v>-120</v>
      </c>
      <c r="E1093" s="13" t="n">
        <v>-0.007900000000000001</v>
      </c>
      <c r="F1093" s="7" t="n">
        <v>140546614320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에스텍 (069510)</t>
        </is>
      </c>
      <c r="B1094" s="8" t="inlineStr">
        <is>
          <t>영상 및 음향기기 제조업</t>
        </is>
      </c>
      <c r="C1094" s="9" t="n">
        <v>12860</v>
      </c>
      <c r="D1094" s="10" t="n">
        <v>340</v>
      </c>
      <c r="E1094" s="11" t="n">
        <v>0.0272</v>
      </c>
      <c r="F1094" s="9" t="n">
        <v>140302600000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동양이엔피 (079960)</t>
        </is>
      </c>
      <c r="B1095" t="inlineStr">
        <is>
          <t>전동기, 발전기 및 전기 변환 · 공급 · 제어 장치 제조업</t>
        </is>
      </c>
      <c r="C1095" s="7" t="n">
        <v>18520</v>
      </c>
      <c r="D1095" s="5" t="n">
        <v>-200</v>
      </c>
      <c r="E1095" s="13" t="n">
        <v>-0.0107</v>
      </c>
      <c r="F1095" s="7" t="n">
        <v>139856706160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매일홀딩스 (005990)</t>
        </is>
      </c>
      <c r="B1096" s="8" t="inlineStr">
        <is>
          <t>동·식물성 유지 및 낙농제품 제조업</t>
        </is>
      </c>
      <c r="C1096" s="9" t="n">
        <v>10510</v>
      </c>
      <c r="D1096" s="10" t="n">
        <v>-10</v>
      </c>
      <c r="E1096" s="11" t="n">
        <v>-0.001</v>
      </c>
      <c r="F1096" s="9" t="n">
        <v>139765175040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큐리오시스 (494120)</t>
        </is>
      </c>
      <c r="B1097" t="inlineStr">
        <is>
          <t>사진장비 및 광학기기 제조업</t>
        </is>
      </c>
      <c r="C1097" s="7" t="n">
        <v>9140</v>
      </c>
      <c r="D1097" s="5" t="n">
        <v>-370</v>
      </c>
      <c r="E1097" s="13" t="n">
        <v>-0.0389</v>
      </c>
      <c r="F1097" s="7" t="n">
        <v>139474242960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인선이엔티 (060150)</t>
        </is>
      </c>
      <c r="B1098" s="8" t="inlineStr">
        <is>
          <t>폐기물 처리업</t>
        </is>
      </c>
      <c r="C1098" s="9" t="n">
        <v>3060</v>
      </c>
      <c r="D1098" s="10" t="n">
        <v>25</v>
      </c>
      <c r="E1098" s="11" t="n">
        <v>0.008199999999999999</v>
      </c>
      <c r="F1098" s="9" t="n">
        <v>139424652720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지어소프트 (051160)</t>
        </is>
      </c>
      <c r="B1099" t="inlineStr">
        <is>
          <t>소프트웨어 개발 및 공급업</t>
        </is>
      </c>
      <c r="C1099" s="7" t="n">
        <v>9010</v>
      </c>
      <c r="D1099" s="5" t="n">
        <v>150</v>
      </c>
      <c r="E1099" s="13" t="n">
        <v>0.0169</v>
      </c>
      <c r="F1099" s="7" t="n">
        <v>139424614300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화승인더 (006060)</t>
        </is>
      </c>
      <c r="B1100" s="8" t="inlineStr">
        <is>
          <t>상품 종합 도매업</t>
        </is>
      </c>
      <c r="C1100" s="9" t="n">
        <v>2520</v>
      </c>
      <c r="D1100" s="10" t="n">
        <v>60</v>
      </c>
      <c r="E1100" s="11" t="n">
        <v>0.0244</v>
      </c>
      <c r="F1100" s="9" t="n">
        <v>139406400000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12010</v>
      </c>
      <c r="D1101" s="5" t="n">
        <v>20</v>
      </c>
      <c r="E1101" s="13" t="n">
        <v>0.0017</v>
      </c>
      <c r="F1101" s="7" t="n">
        <v>138813982000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켄코아에어로스페이스 (274090)</t>
        </is>
      </c>
      <c r="B1102" s="8" t="inlineStr">
        <is>
          <t>항공기,우주선 및 부품 제조업</t>
        </is>
      </c>
      <c r="C1102" s="9" t="n">
        <v>10070</v>
      </c>
      <c r="D1102" s="10" t="n">
        <v>250</v>
      </c>
      <c r="E1102" s="11" t="n">
        <v>0.0255</v>
      </c>
      <c r="F1102" s="9" t="n">
        <v>138706264490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4745</v>
      </c>
      <c r="D1103" s="5" t="n">
        <v>10</v>
      </c>
      <c r="E1103" s="13" t="n">
        <v>0.0021</v>
      </c>
      <c r="F1103" s="7" t="n">
        <v>138690418750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이노테크 (469610)</t>
        </is>
      </c>
      <c r="B1104" s="8" t="inlineStr">
        <is>
          <t>특수 목적용 기계 제조업</t>
        </is>
      </c>
      <c r="C1104" s="9" t="n">
        <v>15490</v>
      </c>
      <c r="D1104" s="10" t="n">
        <v>90</v>
      </c>
      <c r="E1104" s="11" t="n">
        <v>0.0058</v>
      </c>
      <c r="F1104" s="9" t="n">
        <v>138525521000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이수앱지스 (086890)</t>
        </is>
      </c>
      <c r="B1105" t="inlineStr">
        <is>
          <t>의료용품 및 기타 의약 관련제품 제조업</t>
        </is>
      </c>
      <c r="C1105" s="7" t="n">
        <v>3395</v>
      </c>
      <c r="D1105" s="5" t="n">
        <v>20</v>
      </c>
      <c r="E1105" s="13" t="n">
        <v>0.0059</v>
      </c>
      <c r="F1105" s="7" t="n">
        <v>138430928090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에이스테크 (088800)</t>
        </is>
      </c>
      <c r="B1106" s="8" t="inlineStr">
        <is>
          <t>통신 및 방송 장비 제조업</t>
        </is>
      </c>
      <c r="C1106" s="9" t="n">
        <v>1832</v>
      </c>
      <c r="D1106" s="10" t="n">
        <v>85</v>
      </c>
      <c r="E1106" s="11" t="n">
        <v>0.0487</v>
      </c>
      <c r="F1106" s="9" t="n">
        <v>138327787088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한솔홀딩스 (004150)</t>
        </is>
      </c>
      <c r="B1107" t="inlineStr">
        <is>
          <t>기타 금융업</t>
        </is>
      </c>
      <c r="C1107" s="7" t="n">
        <v>3365</v>
      </c>
      <c r="D1107" s="5" t="n">
        <v>25</v>
      </c>
      <c r="E1107" s="13" t="n">
        <v>0.0075</v>
      </c>
      <c r="F1107" s="7" t="n">
        <v>138054576300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선광 (003100)</t>
        </is>
      </c>
      <c r="B1108" s="8" t="inlineStr">
        <is>
          <t>기타 운송관련 서비스업</t>
        </is>
      </c>
      <c r="C1108" s="9" t="n">
        <v>20900</v>
      </c>
      <c r="D1108" s="10" t="n">
        <v>0</v>
      </c>
      <c r="E1108" s="11" t="n">
        <v>0</v>
      </c>
      <c r="F1108" s="9" t="n">
        <v>137940000000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제룡산업 (147830)</t>
        </is>
      </c>
      <c r="B1109" t="inlineStr">
        <is>
          <t>구조용 금속제품, 탱크 및 증기발생기 제조업</t>
        </is>
      </c>
      <c r="C1109" s="7" t="n">
        <v>6890</v>
      </c>
      <c r="D1109" s="5" t="n">
        <v>290</v>
      </c>
      <c r="E1109" s="13" t="n">
        <v>0.04389999999999999</v>
      </c>
      <c r="F1109" s="7" t="n">
        <v>137800000000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애니플러스 (310200)</t>
        </is>
      </c>
      <c r="B1110" s="8" t="inlineStr">
        <is>
          <t>영화, 비디오물, 방송프로그램 제작 및 배급업</t>
        </is>
      </c>
      <c r="C1110" s="9" t="n">
        <v>2640</v>
      </c>
      <c r="D1110" s="10" t="n">
        <v>-80</v>
      </c>
      <c r="E1110" s="11" t="n">
        <v>-0.0294</v>
      </c>
      <c r="F1110" s="9" t="n">
        <v>137709887040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한진중공업홀딩스 (003480)</t>
        </is>
      </c>
      <c r="B1111" t="inlineStr">
        <is>
          <t>연료용 가스 제조 및 배관공급업</t>
        </is>
      </c>
      <c r="C1111" s="7" t="n">
        <v>4660</v>
      </c>
      <c r="D1111" s="5" t="n">
        <v>65</v>
      </c>
      <c r="E1111" s="13" t="n">
        <v>0.0141</v>
      </c>
      <c r="F1111" s="7" t="n">
        <v>137608923920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헬릭스미스 (084990)</t>
        </is>
      </c>
      <c r="B1112" s="8" t="inlineStr">
        <is>
          <t>자연과학 및 공학 연구개발업</t>
        </is>
      </c>
      <c r="C1112" s="9" t="n">
        <v>2985</v>
      </c>
      <c r="D1112" s="10" t="n">
        <v>70</v>
      </c>
      <c r="E1112" s="11" t="n">
        <v>0.024</v>
      </c>
      <c r="F1112" s="9" t="n">
        <v>137586999045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에코앤드림 (101360)</t>
        </is>
      </c>
      <c r="B1113" t="inlineStr">
        <is>
          <t>일차전지 및 이차전지 제조업</t>
        </is>
      </c>
      <c r="C1113" s="7" t="n">
        <v>7720</v>
      </c>
      <c r="D1113" s="5" t="n">
        <v>130</v>
      </c>
      <c r="E1113" s="13" t="n">
        <v>0.0171</v>
      </c>
      <c r="F1113" s="7" t="n">
        <v>137308800080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동국산업 (005160)</t>
        </is>
      </c>
      <c r="B1114" s="8" t="inlineStr">
        <is>
          <t>1차 철강 제조업</t>
        </is>
      </c>
      <c r="C1114" s="9" t="n">
        <v>2530</v>
      </c>
      <c r="D1114" s="10" t="n">
        <v>55</v>
      </c>
      <c r="E1114" s="11" t="n">
        <v>0.0222</v>
      </c>
      <c r="F1114" s="9" t="n">
        <v>137238539460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그래디언트 (035080)</t>
        </is>
      </c>
      <c r="B1115" t="inlineStr">
        <is>
          <t>무점포 소매업</t>
        </is>
      </c>
      <c r="C1115" s="7" t="n">
        <v>11940</v>
      </c>
      <c r="D1115" s="5" t="n">
        <v>100</v>
      </c>
      <c r="E1115" s="13" t="n">
        <v>0.008399999999999999</v>
      </c>
      <c r="F1115" s="7" t="n">
        <v>136489530960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와이바이오로직스 (338840)</t>
        </is>
      </c>
      <c r="B1116" s="8" t="inlineStr">
        <is>
          <t>자연과학 및 공학 연구개발업</t>
        </is>
      </c>
      <c r="C1116" s="9" t="n">
        <v>8870</v>
      </c>
      <c r="D1116" s="10" t="n">
        <v>-520</v>
      </c>
      <c r="E1116" s="11" t="n">
        <v>-0.0554</v>
      </c>
      <c r="F1116" s="9" t="n">
        <v>136302460470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넥써쓰 (205500)</t>
        </is>
      </c>
      <c r="B1117" t="inlineStr">
        <is>
          <t>소프트웨어 개발 및 공급업</t>
        </is>
      </c>
      <c r="C1117" s="7" t="n">
        <v>1673</v>
      </c>
      <c r="D1117" s="5" t="n">
        <v>0</v>
      </c>
      <c r="E1117" s="13" t="n">
        <v>0</v>
      </c>
      <c r="F1117" s="7" t="n">
        <v>136157180285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프레스티지바이오로직스 (334970)</t>
        </is>
      </c>
      <c r="B1118" s="8" t="inlineStr">
        <is>
          <t>의약품 제조업</t>
        </is>
      </c>
      <c r="C1118" s="9" t="n">
        <v>1750</v>
      </c>
      <c r="D1118" s="10" t="n">
        <v>-3</v>
      </c>
      <c r="E1118" s="11" t="n">
        <v>-0.0017</v>
      </c>
      <c r="F1118" s="9" t="n">
        <v>136067114750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12490</v>
      </c>
      <c r="D1119" s="5" t="n">
        <v>0</v>
      </c>
      <c r="E1119" s="13" t="n">
        <v>0</v>
      </c>
      <c r="F1119" s="7" t="n">
        <v>135409086000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토니모리 (214420)</t>
        </is>
      </c>
      <c r="B1120" s="8" t="inlineStr">
        <is>
          <t>기타 화학제품 제조업</t>
        </is>
      </c>
      <c r="C1120" s="9" t="n">
        <v>5610</v>
      </c>
      <c r="D1120" s="10" t="n">
        <v>270</v>
      </c>
      <c r="E1120" s="11" t="n">
        <v>0.0506</v>
      </c>
      <c r="F1120" s="9" t="n">
        <v>134947422390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3120</v>
      </c>
      <c r="D1121" s="5" t="n">
        <v>0</v>
      </c>
      <c r="E1121" s="13" t="n">
        <v>0</v>
      </c>
      <c r="F1121" s="7" t="n">
        <v>134885259600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솔본 (035610)</t>
        </is>
      </c>
      <c r="B1122" s="8" t="inlineStr">
        <is>
          <t>회사 본부 및 경영 컨설팅 서비스업</t>
        </is>
      </c>
      <c r="C1122" s="9" t="n">
        <v>4925</v>
      </c>
      <c r="D1122" s="10" t="n">
        <v>15</v>
      </c>
      <c r="E1122" s="11" t="n">
        <v>0.0031</v>
      </c>
      <c r="F1122" s="9" t="n">
        <v>134679035225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이엘씨 (041520)</t>
        </is>
      </c>
      <c r="B1123" t="inlineStr">
        <is>
          <t>측정, 시험, 항해, 제어 및 기타 정밀기기 제조업; 광학기기 제외</t>
        </is>
      </c>
      <c r="C1123" s="7" t="n">
        <v>11010</v>
      </c>
      <c r="D1123" s="5" t="n">
        <v>100</v>
      </c>
      <c r="E1123" s="13" t="n">
        <v>0.0092</v>
      </c>
      <c r="F1123" s="7" t="n">
        <v>134197917300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삼일제약 (000520)</t>
        </is>
      </c>
      <c r="B1124" s="8" t="inlineStr">
        <is>
          <t>의약품 제조업</t>
        </is>
      </c>
      <c r="C1124" s="9" t="n">
        <v>6180</v>
      </c>
      <c r="D1124" s="10" t="n">
        <v>-60</v>
      </c>
      <c r="E1124" s="11" t="n">
        <v>-0.009599999999999999</v>
      </c>
      <c r="F1124" s="9" t="n">
        <v>134055391980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혜인 (003010)</t>
        </is>
      </c>
      <c r="B1125" t="inlineStr">
        <is>
          <t>기계장비 및 관련 물품 도매업</t>
        </is>
      </c>
      <c r="C1125" s="7" t="n">
        <v>10540</v>
      </c>
      <c r="D1125" s="5" t="n">
        <v>-290</v>
      </c>
      <c r="E1125" s="13" t="n">
        <v>-0.0268</v>
      </c>
      <c r="F1125" s="7" t="n">
        <v>133992353380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엠디바이스 (226590)</t>
        </is>
      </c>
      <c r="B1126" s="8" t="inlineStr">
        <is>
          <t>전자부품 제조업</t>
        </is>
      </c>
      <c r="C1126" s="9" t="n">
        <v>12430</v>
      </c>
      <c r="D1126" s="10" t="n">
        <v>1030</v>
      </c>
      <c r="E1126" s="11" t="n">
        <v>0.09039999999999999</v>
      </c>
      <c r="F1126" s="9" t="n">
        <v>133209625120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경인양행 (012610)</t>
        </is>
      </c>
      <c r="B1127" t="inlineStr">
        <is>
          <t>기초 화학물질 제조업</t>
        </is>
      </c>
      <c r="C1127" s="7" t="n">
        <v>3200</v>
      </c>
      <c r="D1127" s="5" t="n">
        <v>70</v>
      </c>
      <c r="E1127" s="13" t="n">
        <v>0.0224</v>
      </c>
      <c r="F1127" s="7" t="n">
        <v>133172368000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9280</v>
      </c>
      <c r="D1128" s="10" t="n">
        <v>40</v>
      </c>
      <c r="E1128" s="11" t="n">
        <v>0.0043</v>
      </c>
      <c r="F1128" s="9" t="n">
        <v>132704000000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9340</v>
      </c>
      <c r="D1129" s="5" t="n">
        <v>110</v>
      </c>
      <c r="E1129" s="13" t="n">
        <v>0.0119</v>
      </c>
      <c r="F1129" s="7" t="n">
        <v>132655786500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엘케이켐 (489500)</t>
        </is>
      </c>
      <c r="B1130" s="8" t="inlineStr">
        <is>
          <t>기타 화학제품 제조업</t>
        </is>
      </c>
      <c r="C1130" s="9" t="n">
        <v>20700</v>
      </c>
      <c r="D1130" s="10" t="n">
        <v>700</v>
      </c>
      <c r="E1130" s="11" t="n">
        <v>0.035</v>
      </c>
      <c r="F1130" s="9" t="n">
        <v>132298626600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SG (255220)</t>
        </is>
      </c>
      <c r="B1131" t="inlineStr">
        <is>
          <t>기타 비금속 광물제품 제조업</t>
        </is>
      </c>
      <c r="C1131" s="7" t="n">
        <v>1200</v>
      </c>
      <c r="D1131" s="5" t="n">
        <v>4</v>
      </c>
      <c r="E1131" s="13" t="n">
        <v>0.0033</v>
      </c>
      <c r="F1131" s="7" t="n">
        <v>131475962400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모다이노칩 (080420)</t>
        </is>
      </c>
      <c r="B1132" s="8" t="inlineStr">
        <is>
          <t>섬유, 의복, 신발 및 가죽제품 소매업</t>
        </is>
      </c>
      <c r="C1132" s="9" t="n">
        <v>1649</v>
      </c>
      <c r="D1132" s="10" t="n">
        <v>-1</v>
      </c>
      <c r="E1132" s="11" t="n">
        <v>-0.0005999999999999999</v>
      </c>
      <c r="F1132" s="9" t="n">
        <v>131460954678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1018</v>
      </c>
      <c r="D1133" s="5" t="n">
        <v>19</v>
      </c>
      <c r="E1133" s="13" t="n">
        <v>0.019</v>
      </c>
      <c r="F1133" s="7" t="n">
        <v>131402513620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신흥 (004080)</t>
        </is>
      </c>
      <c r="B1134" s="8" t="inlineStr">
        <is>
          <t>기계장비 및 관련 물품 도매업</t>
        </is>
      </c>
      <c r="C1134" s="9" t="n">
        <v>14110</v>
      </c>
      <c r="D1134" s="10" t="n">
        <v>10</v>
      </c>
      <c r="E1134" s="11" t="n">
        <v>0.0007000000000000001</v>
      </c>
      <c r="F1134" s="9" t="n">
        <v>131223000000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어보브반도체 (102120)</t>
        </is>
      </c>
      <c r="B1135" t="inlineStr">
        <is>
          <t>반도체 제조업</t>
        </is>
      </c>
      <c r="C1135" s="7" t="n">
        <v>7340</v>
      </c>
      <c r="D1135" s="5" t="n">
        <v>340</v>
      </c>
      <c r="E1135" s="13" t="n">
        <v>0.0486</v>
      </c>
      <c r="F1135" s="7" t="n">
        <v>130510727020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씨앤지하이테크 (264660)</t>
        </is>
      </c>
      <c r="B1136" s="8" t="inlineStr">
        <is>
          <t>특수 목적용 기계 제조업</t>
        </is>
      </c>
      <c r="C1136" s="9" t="n">
        <v>13420</v>
      </c>
      <c r="D1136" s="10" t="n">
        <v>170</v>
      </c>
      <c r="E1136" s="11" t="n">
        <v>0.0128</v>
      </c>
      <c r="F1136" s="9" t="n">
        <v>130458128240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제이엘케이 (322510)</t>
        </is>
      </c>
      <c r="B1137" t="inlineStr">
        <is>
          <t>소프트웨어 개발 및 공급업</t>
        </is>
      </c>
      <c r="C1137" s="7" t="n">
        <v>5070</v>
      </c>
      <c r="D1137" s="5" t="n">
        <v>195</v>
      </c>
      <c r="E1137" s="13" t="n">
        <v>0.04</v>
      </c>
      <c r="F1137" s="7" t="n">
        <v>130430272440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엔에프씨 (265740)</t>
        </is>
      </c>
      <c r="B1138" s="8" t="inlineStr">
        <is>
          <t>기타 화학제품 제조업</t>
        </is>
      </c>
      <c r="C1138" s="9" t="n">
        <v>7280</v>
      </c>
      <c r="D1138" s="10" t="n">
        <v>730</v>
      </c>
      <c r="E1138" s="11" t="n">
        <v>0.1115</v>
      </c>
      <c r="F1138" s="9" t="n">
        <v>130047008000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금강공업 (014280)</t>
        </is>
      </c>
      <c r="B1139" t="inlineStr">
        <is>
          <t>1차 철강 제조업</t>
        </is>
      </c>
      <c r="C1139" s="7" t="n">
        <v>4430</v>
      </c>
      <c r="D1139" s="5" t="n">
        <v>85</v>
      </c>
      <c r="E1139" s="13" t="n">
        <v>0.0196</v>
      </c>
      <c r="F1139" s="7" t="n">
        <v>129929051510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제넥신 (095700)</t>
        </is>
      </c>
      <c r="B1140" s="8" t="inlineStr">
        <is>
          <t>자연과학 및 공학 연구개발업</t>
        </is>
      </c>
      <c r="C1140" s="9" t="n">
        <v>2845</v>
      </c>
      <c r="D1140" s="10" t="n">
        <v>-305</v>
      </c>
      <c r="E1140" s="11" t="n">
        <v>-0.0968</v>
      </c>
      <c r="F1140" s="9" t="n">
        <v>129562705430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피델릭스 (032580)</t>
        </is>
      </c>
      <c r="B1141" t="inlineStr">
        <is>
          <t>반도체 제조업</t>
        </is>
      </c>
      <c r="C1141" s="7" t="n">
        <v>3910</v>
      </c>
      <c r="D1141" s="5" t="n">
        <v>190</v>
      </c>
      <c r="E1141" s="13" t="n">
        <v>0.05110000000000001</v>
      </c>
      <c r="F1141" s="7" t="n">
        <v>129546370240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오로스테크놀로지 (322310)</t>
        </is>
      </c>
      <c r="B1142" s="8" t="inlineStr">
        <is>
          <t>특수 목적용 기계 제조업</t>
        </is>
      </c>
      <c r="C1142" s="9" t="n">
        <v>13810</v>
      </c>
      <c r="D1142" s="10" t="n">
        <v>590</v>
      </c>
      <c r="E1142" s="11" t="n">
        <v>0.0446</v>
      </c>
      <c r="F1142" s="9" t="n">
        <v>129351945020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슈프리마에이치큐 (094840)</t>
        </is>
      </c>
      <c r="B1143" t="inlineStr">
        <is>
          <t>통신 및 방송 장비 제조업</t>
        </is>
      </c>
      <c r="C1143" s="7" t="n">
        <v>13170</v>
      </c>
      <c r="D1143" s="5" t="n">
        <v>220</v>
      </c>
      <c r="E1143" s="13" t="n">
        <v>0.017</v>
      </c>
      <c r="F1143" s="7" t="n">
        <v>129146455530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지니언스 (263860)</t>
        </is>
      </c>
      <c r="B1144" s="8" t="inlineStr">
        <is>
          <t>소프트웨어 개발 및 공급업</t>
        </is>
      </c>
      <c r="C1144" s="9" t="n">
        <v>14160</v>
      </c>
      <c r="D1144" s="10" t="n">
        <v>250</v>
      </c>
      <c r="E1144" s="11" t="n">
        <v>0.018</v>
      </c>
      <c r="F1144" s="9" t="n">
        <v>128567136000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샘표 (007540)</t>
        </is>
      </c>
      <c r="B1145" t="inlineStr">
        <is>
          <t>기타 금융업</t>
        </is>
      </c>
      <c r="C1145" s="7" t="n">
        <v>44700</v>
      </c>
      <c r="D1145" s="5" t="n">
        <v>250</v>
      </c>
      <c r="E1145" s="13" t="n">
        <v>0.005600000000000001</v>
      </c>
      <c r="F1145" s="7" t="n">
        <v>128548260000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나노팀 (417010)</t>
        </is>
      </c>
      <c r="B1146" s="8" t="inlineStr">
        <is>
          <t>일반 목적용 기계 제조업</t>
        </is>
      </c>
      <c r="C1146" s="9" t="n">
        <v>6370</v>
      </c>
      <c r="D1146" s="10" t="n">
        <v>1400</v>
      </c>
      <c r="E1146" s="11" t="n">
        <v>0.2817</v>
      </c>
      <c r="F1146" s="9" t="n">
        <v>128500277360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인포바인 (115310)</t>
        </is>
      </c>
      <c r="B1147" t="inlineStr">
        <is>
          <t>전기 통신업</t>
        </is>
      </c>
      <c r="C1147" s="7" t="n">
        <v>8660</v>
      </c>
      <c r="D1147" s="5" t="n">
        <v>330</v>
      </c>
      <c r="E1147" s="13" t="n">
        <v>0.0396</v>
      </c>
      <c r="F1147" s="7" t="n">
        <v>128441214340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한독 (002390)</t>
        </is>
      </c>
      <c r="B1148" s="8" t="inlineStr">
        <is>
          <t>의약품 제조업</t>
        </is>
      </c>
      <c r="C1148" s="9" t="n">
        <v>9330</v>
      </c>
      <c r="D1148" s="10" t="n">
        <v>-30</v>
      </c>
      <c r="E1148" s="11" t="n">
        <v>-0.0032</v>
      </c>
      <c r="F1148" s="9" t="n">
        <v>128413762890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경동도시가스 (267290)</t>
        </is>
      </c>
      <c r="B1149" t="inlineStr">
        <is>
          <t>연료용 가스 제조 및 배관공급업</t>
        </is>
      </c>
      <c r="C1149" s="7" t="n">
        <v>21750</v>
      </c>
      <c r="D1149" s="5" t="n">
        <v>200</v>
      </c>
      <c r="E1149" s="13" t="n">
        <v>0.009300000000000001</v>
      </c>
      <c r="F1149" s="7" t="n">
        <v>128225080500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윈스테크넷 (136540)</t>
        </is>
      </c>
      <c r="B1150" s="8" t="inlineStr">
        <is>
          <t>컴퓨터 프로그래밍, 시스템 통합 및 관리업</t>
        </is>
      </c>
      <c r="C1150" s="9" t="n">
        <v>10440</v>
      </c>
      <c r="D1150" s="10" t="n">
        <v>30</v>
      </c>
      <c r="E1150" s="11" t="n">
        <v>0.0029</v>
      </c>
      <c r="F1150" s="9" t="n">
        <v>128200548240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알에스오토메이션 (140670)</t>
        </is>
      </c>
      <c r="B1151" t="inlineStr">
        <is>
          <t>전자부품 제조업</t>
        </is>
      </c>
      <c r="C1151" s="7" t="n">
        <v>9950</v>
      </c>
      <c r="D1151" s="5" t="n">
        <v>390</v>
      </c>
      <c r="E1151" s="13" t="n">
        <v>0.0408</v>
      </c>
      <c r="F1151" s="7" t="n">
        <v>127756408000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디씨엠 (024090)</t>
        </is>
      </c>
      <c r="B1152" s="8" t="inlineStr">
        <is>
          <t>1차 철강 제조업</t>
        </is>
      </c>
      <c r="C1152" s="9" t="n">
        <v>11200</v>
      </c>
      <c r="D1152" s="10" t="n">
        <v>-40</v>
      </c>
      <c r="E1152" s="11" t="n">
        <v>-0.0036</v>
      </c>
      <c r="F1152" s="9" t="n">
        <v>127680000000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퀄리타스반도체 (432720)</t>
        </is>
      </c>
      <c r="B1153" t="inlineStr">
        <is>
          <t>반도체 제조업</t>
        </is>
      </c>
      <c r="C1153" s="7" t="n">
        <v>8970</v>
      </c>
      <c r="D1153" s="5" t="n">
        <v>470</v>
      </c>
      <c r="E1153" s="13" t="n">
        <v>0.0553</v>
      </c>
      <c r="F1153" s="7" t="n">
        <v>127262520840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레이언스 (228850)</t>
        </is>
      </c>
      <c r="B1154" s="8" t="inlineStr">
        <is>
          <t>의료용 기기 제조업</t>
        </is>
      </c>
      <c r="C1154" s="9" t="n">
        <v>7670</v>
      </c>
      <c r="D1154" s="10" t="n">
        <v>380</v>
      </c>
      <c r="E1154" s="11" t="n">
        <v>0.0521</v>
      </c>
      <c r="F1154" s="9" t="n">
        <v>127253077380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비씨엔씨 (146320)</t>
        </is>
      </c>
      <c r="B1155" t="inlineStr">
        <is>
          <t>반도체 제조업</t>
        </is>
      </c>
      <c r="C1155" s="7" t="n">
        <v>9940</v>
      </c>
      <c r="D1155" s="5" t="n">
        <v>110</v>
      </c>
      <c r="E1155" s="13" t="n">
        <v>0.0112</v>
      </c>
      <c r="F1155" s="7" t="n">
        <v>127211354620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크레오에스지 (040350)</t>
        </is>
      </c>
      <c r="B1156" s="8" t="inlineStr">
        <is>
          <t>컴퓨터 프로그래밍, 시스템 통합 및 관리업</t>
        </is>
      </c>
      <c r="C1156" s="9" t="n">
        <v>6400</v>
      </c>
      <c r="D1156" s="10" t="n">
        <v>-590</v>
      </c>
      <c r="E1156" s="11" t="n">
        <v>-0.08439999999999999</v>
      </c>
      <c r="F1156" s="9" t="n">
        <v>127079654400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10970</v>
      </c>
      <c r="D1157" s="5" t="n">
        <v>220</v>
      </c>
      <c r="E1157" s="13" t="n">
        <v>0.0205</v>
      </c>
      <c r="F1157" s="7" t="n">
        <v>126930600940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신원 (009270)</t>
        </is>
      </c>
      <c r="B1158" s="8" t="inlineStr">
        <is>
          <t>봉제의복 제조업</t>
        </is>
      </c>
      <c r="C1158" s="9" t="n">
        <v>1104</v>
      </c>
      <c r="D1158" s="10" t="n">
        <v>19</v>
      </c>
      <c r="E1158" s="11" t="n">
        <v>0.0175</v>
      </c>
      <c r="F1158" s="9" t="n">
        <v>126706513872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네오오토 (212560)</t>
        </is>
      </c>
      <c r="B1159" t="inlineStr">
        <is>
          <t>자동차 신품 부품 제조업</t>
        </is>
      </c>
      <c r="C1159" s="7" t="n">
        <v>9390</v>
      </c>
      <c r="D1159" s="5" t="n">
        <v>40</v>
      </c>
      <c r="E1159" s="13" t="n">
        <v>0.0043</v>
      </c>
      <c r="F1159" s="7" t="n">
        <v>126636807720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경보제약 (214390)</t>
        </is>
      </c>
      <c r="B1160" s="8" t="inlineStr">
        <is>
          <t>기초 의약물질 제조업</t>
        </is>
      </c>
      <c r="C1160" s="9" t="n">
        <v>5290</v>
      </c>
      <c r="D1160" s="10" t="n">
        <v>110</v>
      </c>
      <c r="E1160" s="11" t="n">
        <v>0.0212</v>
      </c>
      <c r="F1160" s="9" t="n">
        <v>126467289400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노바텍 (285490)</t>
        </is>
      </c>
      <c r="B1161" t="inlineStr">
        <is>
          <t>그외 기타 제품 제조업</t>
        </is>
      </c>
      <c r="C1161" s="7" t="n">
        <v>11920</v>
      </c>
      <c r="D1161" s="5" t="n">
        <v>180</v>
      </c>
      <c r="E1161" s="13" t="n">
        <v>0.0153</v>
      </c>
      <c r="F1161" s="7" t="n">
        <v>126063905520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노머스 (473980)</t>
        </is>
      </c>
      <c r="B1162" s="8" t="inlineStr">
        <is>
          <t>창작 및 예술관련 서비스업</t>
        </is>
      </c>
      <c r="C1162" s="9" t="n">
        <v>11580</v>
      </c>
      <c r="D1162" s="10" t="n">
        <v>110</v>
      </c>
      <c r="E1162" s="11" t="n">
        <v>0.009599999999999999</v>
      </c>
      <c r="F1162" s="9" t="n">
        <v>126022268160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우진엔텍 (457550)</t>
        </is>
      </c>
      <c r="B1163" t="inlineStr">
        <is>
          <t>그외 기타 전문, 과학 및 기술 서비스업</t>
        </is>
      </c>
      <c r="C1163" s="7" t="n">
        <v>13520</v>
      </c>
      <c r="D1163" s="5" t="n">
        <v>580</v>
      </c>
      <c r="E1163" s="13" t="n">
        <v>0.04480000000000001</v>
      </c>
      <c r="F1163" s="7" t="n">
        <v>125992312160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디와이파워 (210540)</t>
        </is>
      </c>
      <c r="B1164" s="8" t="inlineStr">
        <is>
          <t>특수 목적용 기계 제조업</t>
        </is>
      </c>
      <c r="C1164" s="9" t="n">
        <v>11410</v>
      </c>
      <c r="D1164" s="10" t="n">
        <v>10</v>
      </c>
      <c r="E1164" s="11" t="n">
        <v>0.0009</v>
      </c>
      <c r="F1164" s="9" t="n">
        <v>125985888280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화승코퍼레이션 (013520)</t>
        </is>
      </c>
      <c r="B1165" t="inlineStr">
        <is>
          <t>자동차 신품 부품 제조업</t>
        </is>
      </c>
      <c r="C1165" s="7" t="n">
        <v>2515</v>
      </c>
      <c r="D1165" s="5" t="n">
        <v>65</v>
      </c>
      <c r="E1165" s="13" t="n">
        <v>0.0265</v>
      </c>
      <c r="F1165" s="7" t="n">
        <v>125878898780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현대바이오랜드 (052260)</t>
        </is>
      </c>
      <c r="B1166" s="8" t="inlineStr">
        <is>
          <t>기타 화학제품 제조업</t>
        </is>
      </c>
      <c r="C1166" s="9" t="n">
        <v>4195</v>
      </c>
      <c r="D1166" s="10" t="n">
        <v>70</v>
      </c>
      <c r="E1166" s="11" t="n">
        <v>0.017</v>
      </c>
      <c r="F1166" s="9" t="n">
        <v>125850000000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코맥스 (036690)</t>
        </is>
      </c>
      <c r="B1167" t="inlineStr">
        <is>
          <t>통신 및 방송 장비 제조업</t>
        </is>
      </c>
      <c r="C1167" s="7" t="n">
        <v>2885</v>
      </c>
      <c r="D1167" s="5" t="n">
        <v>0</v>
      </c>
      <c r="E1167" s="13" t="n">
        <v>0</v>
      </c>
      <c r="F1167" s="7" t="n">
        <v>125692107675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라온로보틱스 (232680)</t>
        </is>
      </c>
      <c r="B1168" s="8" t="inlineStr">
        <is>
          <t>특수 목적용 기계 제조업</t>
        </is>
      </c>
      <c r="C1168" s="9" t="n">
        <v>9460</v>
      </c>
      <c r="D1168" s="10" t="n">
        <v>250</v>
      </c>
      <c r="E1168" s="11" t="n">
        <v>0.0271</v>
      </c>
      <c r="F1168" s="9" t="n">
        <v>125415950000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지씨지놈 (340450)</t>
        </is>
      </c>
      <c r="B1169" t="inlineStr">
        <is>
          <t>그외 기타 전문, 과학 및 기술 서비스업</t>
        </is>
      </c>
      <c r="C1169" s="7" t="n">
        <v>5300</v>
      </c>
      <c r="D1169" s="5" t="n">
        <v>-90</v>
      </c>
      <c r="E1169" s="13" t="n">
        <v>-0.0167</v>
      </c>
      <c r="F1169" s="7" t="n">
        <v>125349202900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리센스메디컬 (394420)</t>
        </is>
      </c>
      <c r="B1170" s="8" t="inlineStr">
        <is>
          <t>의료용 기기 제조업</t>
        </is>
      </c>
      <c r="C1170" s="9" t="n">
        <v>11370</v>
      </c>
      <c r="D1170" s="10" t="n">
        <v>-460</v>
      </c>
      <c r="E1170" s="11" t="n">
        <v>-0.0389</v>
      </c>
      <c r="F1170" s="9" t="n">
        <v>125066600370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KX (122450)</t>
        </is>
      </c>
      <c r="B1171" t="inlineStr">
        <is>
          <t>텔레비전 방송업</t>
        </is>
      </c>
      <c r="C1171" s="7" t="n">
        <v>2790</v>
      </c>
      <c r="D1171" s="5" t="n">
        <v>-5</v>
      </c>
      <c r="E1171" s="13" t="n">
        <v>-0.0018</v>
      </c>
      <c r="F1171" s="7" t="n">
        <v>125047336860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SM C&amp;C (048550)</t>
        </is>
      </c>
      <c r="B1172" s="8" t="inlineStr">
        <is>
          <t>광고업</t>
        </is>
      </c>
      <c r="C1172" s="9" t="n">
        <v>1292</v>
      </c>
      <c r="D1172" s="10" t="n">
        <v>14</v>
      </c>
      <c r="E1172" s="11" t="n">
        <v>0.011</v>
      </c>
      <c r="F1172" s="9" t="n">
        <v>124955289040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오늘이엔엠 (192410)</t>
        </is>
      </c>
      <c r="B1173" t="inlineStr">
        <is>
          <t>통신 및 방송 장비 제조업</t>
        </is>
      </c>
      <c r="C1173" s="7" t="n">
        <v>4955</v>
      </c>
      <c r="D1173" s="5" t="n">
        <v>-105</v>
      </c>
      <c r="E1173" s="13" t="n">
        <v>-0.0208</v>
      </c>
      <c r="F1173" s="7" t="n">
        <v>124796179095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LG헬로비전 (037560)</t>
        </is>
      </c>
      <c r="B1174" s="8" t="inlineStr">
        <is>
          <t>텔레비전 방송업</t>
        </is>
      </c>
      <c r="C1174" s="9" t="n">
        <v>1611</v>
      </c>
      <c r="D1174" s="10" t="n">
        <v>4</v>
      </c>
      <c r="E1174" s="11" t="n">
        <v>0.0025</v>
      </c>
      <c r="F1174" s="9" t="n">
        <v>124766899515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라이콤 (388790)</t>
        </is>
      </c>
      <c r="B1175" t="inlineStr">
        <is>
          <t>통신 및 방송 장비 제조업</t>
        </is>
      </c>
      <c r="C1175" s="7" t="n">
        <v>4075</v>
      </c>
      <c r="D1175" s="5" t="n">
        <v>70</v>
      </c>
      <c r="E1175" s="13" t="n">
        <v>0.0175</v>
      </c>
      <c r="F1175" s="7" t="n">
        <v>124752702000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HDC현대EP (089470)</t>
        </is>
      </c>
      <c r="B1176" s="8" t="inlineStr">
        <is>
          <t>기타 화학제품 제조업</t>
        </is>
      </c>
      <c r="C1176" s="9" t="n">
        <v>3910</v>
      </c>
      <c r="D1176" s="10" t="n">
        <v>75</v>
      </c>
      <c r="E1176" s="11" t="n">
        <v>0.0196</v>
      </c>
      <c r="F1176" s="9" t="n">
        <v>124729000000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엠에스씨 (009780)</t>
        </is>
      </c>
      <c r="B1177" t="inlineStr">
        <is>
          <t>기타 식품 제조업</t>
        </is>
      </c>
      <c r="C1177" s="7" t="n">
        <v>7080</v>
      </c>
      <c r="D1177" s="5" t="n">
        <v>30</v>
      </c>
      <c r="E1177" s="13" t="n">
        <v>0.0043</v>
      </c>
      <c r="F1177" s="7" t="n">
        <v>124608000000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쇼박스 (086980)</t>
        </is>
      </c>
      <c r="B1178" s="8" t="inlineStr">
        <is>
          <t>영화, 비디오물, 방송프로그램 제작 및 배급업</t>
        </is>
      </c>
      <c r="C1178" s="9" t="n">
        <v>1995</v>
      </c>
      <c r="D1178" s="10" t="n">
        <v>31</v>
      </c>
      <c r="E1178" s="11" t="n">
        <v>0.0158</v>
      </c>
      <c r="F1178" s="9" t="n">
        <v>124563810000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세경하이테크 (148150)</t>
        </is>
      </c>
      <c r="B1179" t="inlineStr">
        <is>
          <t>전자부품 제조업</t>
        </is>
      </c>
      <c r="C1179" s="7" t="n">
        <v>3495</v>
      </c>
      <c r="D1179" s="5" t="n">
        <v>100</v>
      </c>
      <c r="E1179" s="13" t="n">
        <v>0.0295</v>
      </c>
      <c r="F1179" s="7" t="n">
        <v>124222148910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티움바이오 (321550)</t>
        </is>
      </c>
      <c r="B1180" s="8" t="inlineStr">
        <is>
          <t>자연과학 및 공학 연구개발업</t>
        </is>
      </c>
      <c r="C1180" s="9" t="n">
        <v>4130</v>
      </c>
      <c r="D1180" s="10" t="n">
        <v>30</v>
      </c>
      <c r="E1180" s="11" t="n">
        <v>0.0073</v>
      </c>
      <c r="F1180" s="9" t="n">
        <v>124058901750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하이텍팜 (106190)</t>
        </is>
      </c>
      <c r="B1181" t="inlineStr">
        <is>
          <t>기초 의약물질 제조업</t>
        </is>
      </c>
      <c r="C1181" s="7" t="n">
        <v>11640</v>
      </c>
      <c r="D1181" s="5" t="n">
        <v>-30</v>
      </c>
      <c r="E1181" s="13" t="n">
        <v>-0.0026</v>
      </c>
      <c r="F1181" s="7" t="n">
        <v>123770133720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유니트론텍 (142210)</t>
        </is>
      </c>
      <c r="B1182" s="8" t="inlineStr">
        <is>
          <t>자동차 부품 및 내장품 판매업</t>
        </is>
      </c>
      <c r="C1182" s="9" t="n">
        <v>5950</v>
      </c>
      <c r="D1182" s="10" t="n">
        <v>130</v>
      </c>
      <c r="E1182" s="11" t="n">
        <v>0.0223</v>
      </c>
      <c r="F1182" s="9" t="n">
        <v>123470847850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조일알미늄 (018470)</t>
        </is>
      </c>
      <c r="B1183" t="inlineStr">
        <is>
          <t>1차 비철금속 제조업</t>
        </is>
      </c>
      <c r="C1183" s="7" t="n">
        <v>973</v>
      </c>
      <c r="D1183" s="5" t="n">
        <v>0</v>
      </c>
      <c r="E1183" s="13" t="n">
        <v>0</v>
      </c>
      <c r="F1183" s="7" t="n">
        <v>123212664533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현대리바트 (079430)</t>
        </is>
      </c>
      <c r="B1184" s="8" t="inlineStr">
        <is>
          <t>가구 제조업</t>
        </is>
      </c>
      <c r="C1184" s="9" t="n">
        <v>6120</v>
      </c>
      <c r="D1184" s="10" t="n">
        <v>130</v>
      </c>
      <c r="E1184" s="11" t="n">
        <v>0.0217</v>
      </c>
      <c r="F1184" s="9" t="n">
        <v>123098916240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3330</v>
      </c>
      <c r="D1185" s="5" t="n">
        <v>-20</v>
      </c>
      <c r="E1185" s="13" t="n">
        <v>-0.006</v>
      </c>
      <c r="F1185" s="7" t="n">
        <v>122764452660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핑거 (163730)</t>
        </is>
      </c>
      <c r="B1186" s="8" t="inlineStr">
        <is>
          <t>소프트웨어 개발 및 공급업</t>
        </is>
      </c>
      <c r="C1186" s="9" t="n">
        <v>10210</v>
      </c>
      <c r="D1186" s="10" t="n">
        <v>380</v>
      </c>
      <c r="E1186" s="11" t="n">
        <v>0.0387</v>
      </c>
      <c r="F1186" s="9" t="n">
        <v>122680470570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신화프리텍 (095190)</t>
        </is>
      </c>
      <c r="B1187" t="inlineStr">
        <is>
          <t>기타 금속 가공제품 제조업</t>
        </is>
      </c>
      <c r="C1187" s="7" t="n">
        <v>1878</v>
      </c>
      <c r="D1187" s="5" t="n">
        <v>47</v>
      </c>
      <c r="E1187" s="13" t="n">
        <v>0.0257</v>
      </c>
      <c r="F1187" s="7" t="n">
        <v>122559147636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HB솔루션 (297890)</t>
        </is>
      </c>
      <c r="B1188" s="8" t="inlineStr">
        <is>
          <t>특수 목적용 기계 제조업</t>
        </is>
      </c>
      <c r="C1188" s="9" t="n">
        <v>1675</v>
      </c>
      <c r="D1188" s="10" t="n">
        <v>37</v>
      </c>
      <c r="E1188" s="11" t="n">
        <v>0.0226</v>
      </c>
      <c r="F1188" s="9" t="n">
        <v>122511030950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코데즈컴바인 (047770)</t>
        </is>
      </c>
      <c r="B1189" t="inlineStr">
        <is>
          <t>봉제의복 제조업</t>
        </is>
      </c>
      <c r="C1189" s="7" t="n">
        <v>3235</v>
      </c>
      <c r="D1189" s="5" t="n">
        <v>140</v>
      </c>
      <c r="E1189" s="13" t="n">
        <v>0.0452</v>
      </c>
      <c r="F1189" s="7" t="n">
        <v>122420817470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태림포장 (011280)</t>
        </is>
      </c>
      <c r="B1190" s="8" t="inlineStr">
        <is>
          <t>골판지, 종이 상자 및 종이용기 제조업</t>
        </is>
      </c>
      <c r="C1190" s="9" t="n">
        <v>1725</v>
      </c>
      <c r="D1190" s="10" t="n">
        <v>37</v>
      </c>
      <c r="E1190" s="11" t="n">
        <v>0.0219</v>
      </c>
      <c r="F1190" s="9" t="n">
        <v>122140246500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동방메디컬 (240550)</t>
        </is>
      </c>
      <c r="B1191" t="inlineStr">
        <is>
          <t>의료용 기기 제조업</t>
        </is>
      </c>
      <c r="C1191" s="7" t="n">
        <v>5820</v>
      </c>
      <c r="D1191" s="5" t="n">
        <v>60</v>
      </c>
      <c r="E1191" s="13" t="n">
        <v>0.0104</v>
      </c>
      <c r="F1191" s="7" t="n">
        <v>121835530800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아진엑스텍 (059120)</t>
        </is>
      </c>
      <c r="B1192" s="8" t="inlineStr">
        <is>
          <t>반도체 제조업</t>
        </is>
      </c>
      <c r="C1192" s="9" t="n">
        <v>6640</v>
      </c>
      <c r="D1192" s="10" t="n">
        <v>290</v>
      </c>
      <c r="E1192" s="11" t="n">
        <v>0.0457</v>
      </c>
      <c r="F1192" s="9" t="n">
        <v>121578838240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제이아이테크 (417500)</t>
        </is>
      </c>
      <c r="B1193" t="inlineStr">
        <is>
          <t>기타 화학제품 제조업</t>
        </is>
      </c>
      <c r="C1193" s="7" t="n">
        <v>3705</v>
      </c>
      <c r="D1193" s="5" t="n">
        <v>140</v>
      </c>
      <c r="E1193" s="13" t="n">
        <v>0.0393</v>
      </c>
      <c r="F1193" s="7" t="n">
        <v>121467476520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씨피시스템 (413630)</t>
        </is>
      </c>
      <c r="B1194" s="8" t="inlineStr">
        <is>
          <t>플라스틱제품 제조업</t>
        </is>
      </c>
      <c r="C1194" s="9" t="n">
        <v>3330</v>
      </c>
      <c r="D1194" s="10" t="n">
        <v>55</v>
      </c>
      <c r="E1194" s="11" t="n">
        <v>0.0168</v>
      </c>
      <c r="F1194" s="9" t="n">
        <v>121333894650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나인테크 (267320)</t>
        </is>
      </c>
      <c r="B1195" t="inlineStr">
        <is>
          <t>특수 목적용 기계 제조업</t>
        </is>
      </c>
      <c r="C1195" s="7" t="n">
        <v>2110</v>
      </c>
      <c r="D1195" s="5" t="n">
        <v>50</v>
      </c>
      <c r="E1195" s="13" t="n">
        <v>0.0243</v>
      </c>
      <c r="F1195" s="7" t="n">
        <v>121146272450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텔코웨어 (078000)</t>
        </is>
      </c>
      <c r="B1196" s="8" t="inlineStr">
        <is>
          <t>자료처리, 호스팅, 포털 및 기타 인터넷 정보매개 서비스업</t>
        </is>
      </c>
      <c r="C1196" s="9" t="n">
        <v>13110</v>
      </c>
      <c r="D1196" s="10" t="n">
        <v>-60</v>
      </c>
      <c r="E1196" s="11" t="n">
        <v>-0.0046</v>
      </c>
      <c r="F1196" s="9" t="n">
        <v>121137409470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우림피티에스 (101170)</t>
        </is>
      </c>
      <c r="B1197" t="inlineStr">
        <is>
          <t>일반 목적용 기계 제조업</t>
        </is>
      </c>
      <c r="C1197" s="7" t="n">
        <v>8960</v>
      </c>
      <c r="D1197" s="5" t="n">
        <v>260</v>
      </c>
      <c r="E1197" s="13" t="n">
        <v>0.0299</v>
      </c>
      <c r="F1197" s="7" t="n">
        <v>120960000000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4030</v>
      </c>
      <c r="D1198" s="10" t="n">
        <v>60</v>
      </c>
      <c r="E1198" s="11" t="n">
        <v>0.0151</v>
      </c>
      <c r="F1198" s="9" t="n">
        <v>120900000000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신영와코루 (005800)</t>
        </is>
      </c>
      <c r="B1199" t="inlineStr">
        <is>
          <t>봉제의복 제조업</t>
        </is>
      </c>
      <c r="C1199" s="7" t="n">
        <v>13400</v>
      </c>
      <c r="D1199" s="5" t="n">
        <v>-30</v>
      </c>
      <c r="E1199" s="13" t="n">
        <v>-0.0022</v>
      </c>
      <c r="F1199" s="7" t="n">
        <v>120600000000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팜스토리 (027710)</t>
        </is>
      </c>
      <c r="B1200" s="8" t="inlineStr">
        <is>
          <t>동물용 사료 및 조제식품 제조업</t>
        </is>
      </c>
      <c r="C1200" s="9" t="n">
        <v>1082</v>
      </c>
      <c r="D1200" s="10" t="n">
        <v>11</v>
      </c>
      <c r="E1200" s="11" t="n">
        <v>0.0103</v>
      </c>
      <c r="F1200" s="9" t="n">
        <v>120552761200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아바텍 (149950)</t>
        </is>
      </c>
      <c r="B1201" t="inlineStr">
        <is>
          <t>전자부품 제조업</t>
        </is>
      </c>
      <c r="C1201" s="7" t="n">
        <v>8820</v>
      </c>
      <c r="D1201" s="5" t="n">
        <v>320</v>
      </c>
      <c r="E1201" s="13" t="n">
        <v>0.03759999999999999</v>
      </c>
      <c r="F1201" s="7" t="n">
        <v>120549140460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켐트로스 (220260)</t>
        </is>
      </c>
      <c r="B1202" s="8" t="inlineStr">
        <is>
          <t>기타 화학제품 제조업</t>
        </is>
      </c>
      <c r="C1202" s="9" t="n">
        <v>3755</v>
      </c>
      <c r="D1202" s="10" t="n">
        <v>40</v>
      </c>
      <c r="E1202" s="11" t="n">
        <v>0.0108</v>
      </c>
      <c r="F1202" s="9" t="n">
        <v>120430566525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티앤알바이오팹 (246710)</t>
        </is>
      </c>
      <c r="B1203" t="inlineStr">
        <is>
          <t>기초 의약물질 제조업</t>
        </is>
      </c>
      <c r="C1203" s="7" t="n">
        <v>2515</v>
      </c>
      <c r="D1203" s="5" t="n">
        <v>85</v>
      </c>
      <c r="E1203" s="13" t="n">
        <v>0.035</v>
      </c>
      <c r="F1203" s="7" t="n">
        <v>119876227560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삼성제약 (001360)</t>
        </is>
      </c>
      <c r="B1204" s="8" t="inlineStr">
        <is>
          <t>의약품 제조업</t>
        </is>
      </c>
      <c r="C1204" s="9" t="n">
        <v>1271</v>
      </c>
      <c r="D1204" s="10" t="n">
        <v>1</v>
      </c>
      <c r="E1204" s="11" t="n">
        <v>0.0008</v>
      </c>
      <c r="F1204" s="9" t="n">
        <v>119680002409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KCC건설 (021320)</t>
        </is>
      </c>
      <c r="B1205" t="inlineStr">
        <is>
          <t>건물 건설업</t>
        </is>
      </c>
      <c r="C1205" s="7" t="n">
        <v>5590</v>
      </c>
      <c r="D1205" s="5" t="n">
        <v>70</v>
      </c>
      <c r="E1205" s="13" t="n">
        <v>0.0127</v>
      </c>
      <c r="F1205" s="7" t="n">
        <v>119626000000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케이엔솔 (053080)</t>
        </is>
      </c>
      <c r="B1206" s="8" t="inlineStr">
        <is>
          <t>일반 목적용 기계 제조업</t>
        </is>
      </c>
      <c r="C1206" s="9" t="n">
        <v>9200</v>
      </c>
      <c r="D1206" s="10" t="n">
        <v>330</v>
      </c>
      <c r="E1206" s="11" t="n">
        <v>0.0372</v>
      </c>
      <c r="F1206" s="9" t="n">
        <v>119598224400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제노코 (361390)</t>
        </is>
      </c>
      <c r="B1207" t="inlineStr">
        <is>
          <t>통신 및 방송 장비 제조업</t>
        </is>
      </c>
      <c r="C1207" s="7" t="n">
        <v>12220</v>
      </c>
      <c r="D1207" s="5" t="n">
        <v>330</v>
      </c>
      <c r="E1207" s="13" t="n">
        <v>0.0278</v>
      </c>
      <c r="F1207" s="7" t="n">
        <v>118978575820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AP위성 (211270)</t>
        </is>
      </c>
      <c r="B1208" s="8" t="inlineStr">
        <is>
          <t>통신 및 방송 장비 제조업</t>
        </is>
      </c>
      <c r="C1208" s="9" t="n">
        <v>7880</v>
      </c>
      <c r="D1208" s="10" t="n">
        <v>100</v>
      </c>
      <c r="E1208" s="11" t="n">
        <v>0.0129</v>
      </c>
      <c r="F1208" s="9" t="n">
        <v>118848555520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제일파마홀딩스 (002620)</t>
        </is>
      </c>
      <c r="B1209" t="inlineStr">
        <is>
          <t>회사 본부 및 경영 컨설팅 서비스업</t>
        </is>
      </c>
      <c r="C1209" s="7" t="n">
        <v>7400</v>
      </c>
      <c r="D1209" s="5" t="n">
        <v>-100</v>
      </c>
      <c r="E1209" s="13" t="n">
        <v>-0.0133</v>
      </c>
      <c r="F1209" s="7" t="n">
        <v>118202827000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피아이이 (452450)</t>
        </is>
      </c>
      <c r="B1210" s="8" t="inlineStr">
        <is>
          <t>특수 목적용 기계 제조업</t>
        </is>
      </c>
      <c r="C1210" s="9" t="n">
        <v>3280</v>
      </c>
      <c r="D1210" s="10" t="n">
        <v>150</v>
      </c>
      <c r="E1210" s="11" t="n">
        <v>0.0479</v>
      </c>
      <c r="F1210" s="9" t="n">
        <v>118173480000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일승 (333430)</t>
        </is>
      </c>
      <c r="B1211" t="inlineStr">
        <is>
          <t>선박 및 보트 건조업</t>
        </is>
      </c>
      <c r="C1211" s="7" t="n">
        <v>3840</v>
      </c>
      <c r="D1211" s="5" t="n">
        <v>150</v>
      </c>
      <c r="E1211" s="13" t="n">
        <v>0.0407</v>
      </c>
      <c r="F1211" s="7" t="n">
        <v>117990708480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현대코퍼레이션홀딩스 (227840)</t>
        </is>
      </c>
      <c r="B1212" s="8" t="inlineStr">
        <is>
          <t>음·식료품 및 담배 도매업</t>
        </is>
      </c>
      <c r="C1212" s="9" t="n">
        <v>12960</v>
      </c>
      <c r="D1212" s="10" t="n">
        <v>10</v>
      </c>
      <c r="E1212" s="11" t="n">
        <v>0.0008</v>
      </c>
      <c r="F1212" s="9" t="n">
        <v>117946834560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바이젠셀 (308080)</t>
        </is>
      </c>
      <c r="B1213" t="inlineStr">
        <is>
          <t>자연과학 및 공학 연구개발업</t>
        </is>
      </c>
      <c r="C1213" s="7" t="n">
        <v>5750</v>
      </c>
      <c r="D1213" s="5" t="n">
        <v>60</v>
      </c>
      <c r="E1213" s="13" t="n">
        <v>0.0105</v>
      </c>
      <c r="F1213" s="7" t="n">
        <v>117870745000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국전 (307750)</t>
        </is>
      </c>
      <c r="B1214" s="8" t="inlineStr">
        <is>
          <t>의약품 제조업</t>
        </is>
      </c>
      <c r="C1214" s="9" t="n">
        <v>2180</v>
      </c>
      <c r="D1214" s="10" t="n">
        <v>30</v>
      </c>
      <c r="E1214" s="11" t="n">
        <v>0.014</v>
      </c>
      <c r="F1214" s="9" t="n">
        <v>117690107840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위더스제약 (330350)</t>
        </is>
      </c>
      <c r="B1215" t="inlineStr">
        <is>
          <t>의약품 제조업</t>
        </is>
      </c>
      <c r="C1215" s="7" t="n">
        <v>8910</v>
      </c>
      <c r="D1215" s="5" t="n">
        <v>90</v>
      </c>
      <c r="E1215" s="13" t="n">
        <v>0.0102</v>
      </c>
      <c r="F1215" s="7" t="n">
        <v>117609148800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세종텔레콤 (036630)</t>
        </is>
      </c>
      <c r="B1216" s="8" t="inlineStr">
        <is>
          <t>전기 및 통신 공사업</t>
        </is>
      </c>
      <c r="C1216" s="9" t="n">
        <v>8400</v>
      </c>
      <c r="D1216" s="10" t="n">
        <v>80</v>
      </c>
      <c r="E1216" s="11" t="n">
        <v>0.009599999999999999</v>
      </c>
      <c r="F1216" s="9" t="n">
        <v>117600000000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컨텍 (451760)</t>
        </is>
      </c>
      <c r="B1217" t="inlineStr">
        <is>
          <t>컴퓨터 프로그래밍, 시스템 통합 및 관리업</t>
        </is>
      </c>
      <c r="C1217" s="7" t="n">
        <v>7120</v>
      </c>
      <c r="D1217" s="5" t="n">
        <v>170</v>
      </c>
      <c r="E1217" s="13" t="n">
        <v>0.0245</v>
      </c>
      <c r="F1217" s="7" t="n">
        <v>117535350880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라온텍 (418420)</t>
        </is>
      </c>
      <c r="B1218" s="8" t="inlineStr">
        <is>
          <t>전자부품 제조업</t>
        </is>
      </c>
      <c r="C1218" s="9" t="n">
        <v>3800</v>
      </c>
      <c r="D1218" s="10" t="n">
        <v>110</v>
      </c>
      <c r="E1218" s="11" t="n">
        <v>0.0298</v>
      </c>
      <c r="F1218" s="9" t="n">
        <v>116943320400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인천도시가스 (034590)</t>
        </is>
      </c>
      <c r="B1219" t="inlineStr">
        <is>
          <t>연료용 가스 제조 및 배관공급업</t>
        </is>
      </c>
      <c r="C1219" s="7" t="n">
        <v>26700</v>
      </c>
      <c r="D1219" s="5" t="n">
        <v>100</v>
      </c>
      <c r="E1219" s="13" t="n">
        <v>0.0038</v>
      </c>
      <c r="F1219" s="7" t="n">
        <v>116805931800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와이투솔루션 (011690)</t>
        </is>
      </c>
      <c r="B1220" s="8" t="inlineStr">
        <is>
          <t>반도체 제조업</t>
        </is>
      </c>
      <c r="C1220" s="9" t="n">
        <v>3180</v>
      </c>
      <c r="D1220" s="10" t="n">
        <v>60</v>
      </c>
      <c r="E1220" s="11" t="n">
        <v>0.0192</v>
      </c>
      <c r="F1220" s="9" t="n">
        <v>116719972920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톱텍 (108230)</t>
        </is>
      </c>
      <c r="B1221" t="inlineStr">
        <is>
          <t>특수 목적용 기계 제조업</t>
        </is>
      </c>
      <c r="C1221" s="7" t="n">
        <v>3065</v>
      </c>
      <c r="D1221" s="5" t="n">
        <v>95</v>
      </c>
      <c r="E1221" s="13" t="n">
        <v>0.032</v>
      </c>
      <c r="F1221" s="7" t="n">
        <v>116541245925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현대이지웰 (090850)</t>
        </is>
      </c>
      <c r="B1222" s="8" t="inlineStr">
        <is>
          <t>소프트웨어 개발 및 공급업</t>
        </is>
      </c>
      <c r="C1222" s="9" t="n">
        <v>5180</v>
      </c>
      <c r="D1222" s="10" t="n">
        <v>70</v>
      </c>
      <c r="E1222" s="11" t="n">
        <v>0.0137</v>
      </c>
      <c r="F1222" s="9" t="n">
        <v>116435537540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동양 (001520)</t>
        </is>
      </c>
      <c r="B1223" t="inlineStr">
        <is>
          <t>시멘트, 석회, 플라스터 및 그 제품 제조업</t>
        </is>
      </c>
      <c r="C1223" s="7" t="n">
        <v>1086</v>
      </c>
      <c r="D1223" s="5" t="n">
        <v>18</v>
      </c>
      <c r="E1223" s="13" t="n">
        <v>0.0169</v>
      </c>
      <c r="F1223" s="7" t="n">
        <v>116334526752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지오엘리먼트 (311320)</t>
        </is>
      </c>
      <c r="B1224" s="8" t="inlineStr">
        <is>
          <t>전자부품 제조업</t>
        </is>
      </c>
      <c r="C1224" s="9" t="n">
        <v>9220</v>
      </c>
      <c r="D1224" s="10" t="n">
        <v>280</v>
      </c>
      <c r="E1224" s="11" t="n">
        <v>0.0313</v>
      </c>
      <c r="F1224" s="9" t="n">
        <v>116306243200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플래스크 (041590)</t>
        </is>
      </c>
      <c r="B1225" t="inlineStr">
        <is>
          <t>실내건축 및 건축마무리 공사업</t>
        </is>
      </c>
      <c r="C1225" s="7" t="n">
        <v>2370</v>
      </c>
      <c r="D1225" s="5" t="n">
        <v>0</v>
      </c>
      <c r="E1225" s="13" t="n">
        <v>0</v>
      </c>
      <c r="F1225" s="7" t="n">
        <v>116064014460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성우 (458650)</t>
        </is>
      </c>
      <c r="B1226" s="8" t="inlineStr">
        <is>
          <t>일차전지 및 이차전지 제조업</t>
        </is>
      </c>
      <c r="C1226" s="9" t="n">
        <v>7700</v>
      </c>
      <c r="D1226" s="10" t="n">
        <v>80</v>
      </c>
      <c r="E1226" s="11" t="n">
        <v>0.0105</v>
      </c>
      <c r="F1226" s="9" t="n">
        <v>115851659000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나라스페이스테크놀로지 (478340)</t>
        </is>
      </c>
      <c r="B1227" t="inlineStr">
        <is>
          <t>항공기,우주선 및 부품 제조업</t>
        </is>
      </c>
      <c r="C1227" s="7" t="n">
        <v>10010</v>
      </c>
      <c r="D1227" s="5" t="n">
        <v>350</v>
      </c>
      <c r="E1227" s="13" t="n">
        <v>0.0362</v>
      </c>
      <c r="F1227" s="7" t="n">
        <v>115817031330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세아메카닉스 (396300)</t>
        </is>
      </c>
      <c r="B1228" s="8" t="inlineStr">
        <is>
          <t>기타 금속 가공제품 제조업</t>
        </is>
      </c>
      <c r="C1228" s="9" t="n">
        <v>4370</v>
      </c>
      <c r="D1228" s="10" t="n">
        <v>50</v>
      </c>
      <c r="E1228" s="11" t="n">
        <v>0.0116</v>
      </c>
      <c r="F1228" s="9" t="n">
        <v>115759115000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그린케미칼 (083420)</t>
        </is>
      </c>
      <c r="B1229" t="inlineStr">
        <is>
          <t>기타 화학제품 제조업</t>
        </is>
      </c>
      <c r="C1229" s="7" t="n">
        <v>4815</v>
      </c>
      <c r="D1229" s="5" t="n">
        <v>50</v>
      </c>
      <c r="E1229" s="13" t="n">
        <v>0.0105</v>
      </c>
      <c r="F1229" s="7" t="n">
        <v>115560000000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케이에스피 (073010)</t>
        </is>
      </c>
      <c r="B1230" s="8" t="inlineStr">
        <is>
          <t>일반 목적용 기계 제조업</t>
        </is>
      </c>
      <c r="C1230" s="9" t="n">
        <v>2875</v>
      </c>
      <c r="D1230" s="10" t="n">
        <v>80</v>
      </c>
      <c r="E1230" s="11" t="n">
        <v>0.0286</v>
      </c>
      <c r="F1230" s="9" t="n">
        <v>115549843750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코윈테크 (282880)</t>
        </is>
      </c>
      <c r="B1231" t="inlineStr">
        <is>
          <t>특수 목적용 기계 제조업</t>
        </is>
      </c>
      <c r="C1231" s="7" t="n">
        <v>9880</v>
      </c>
      <c r="D1231" s="5" t="n">
        <v>290</v>
      </c>
      <c r="E1231" s="13" t="n">
        <v>0.0302</v>
      </c>
      <c r="F1231" s="7" t="n">
        <v>115537530160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킵스파마 (256940)</t>
        </is>
      </c>
      <c r="B1232" s="8" t="inlineStr">
        <is>
          <t>의약품 제조업</t>
        </is>
      </c>
      <c r="C1232" s="9" t="n">
        <v>5750</v>
      </c>
      <c r="D1232" s="10" t="n">
        <v>100</v>
      </c>
      <c r="E1232" s="11" t="n">
        <v>0.0177</v>
      </c>
      <c r="F1232" s="9" t="n">
        <v>115449345250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디와이 (013570)</t>
        </is>
      </c>
      <c r="B1233" t="inlineStr">
        <is>
          <t>기타 금융업</t>
        </is>
      </c>
      <c r="C1233" s="7" t="n">
        <v>4375</v>
      </c>
      <c r="D1233" s="5" t="n">
        <v>85</v>
      </c>
      <c r="E1233" s="13" t="n">
        <v>0.0198</v>
      </c>
      <c r="F1233" s="7" t="n">
        <v>115148394375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나인앤컴퍼니 (366030)</t>
        </is>
      </c>
      <c r="B1234" s="8" t="inlineStr">
        <is>
          <t>의복 액세서리 제조업</t>
        </is>
      </c>
      <c r="C1234" s="9" t="n">
        <v>5080</v>
      </c>
      <c r="D1234" s="10" t="n">
        <v>245</v>
      </c>
      <c r="E1234" s="11" t="n">
        <v>0.0507</v>
      </c>
      <c r="F1234" s="9" t="n">
        <v>115081558000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아이비김영 (339950)</t>
        </is>
      </c>
      <c r="B1235" t="inlineStr">
        <is>
          <t>일반 교습 학원</t>
        </is>
      </c>
      <c r="C1235" s="7" t="n">
        <v>2555</v>
      </c>
      <c r="D1235" s="5" t="n">
        <v>15</v>
      </c>
      <c r="E1235" s="13" t="n">
        <v>0.0059</v>
      </c>
      <c r="F1235" s="7" t="n">
        <v>114838703525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유아이엘 (049520)</t>
        </is>
      </c>
      <c r="B1236" s="8" t="inlineStr">
        <is>
          <t>전자부품 제조업</t>
        </is>
      </c>
      <c r="C1236" s="9" t="n">
        <v>3720</v>
      </c>
      <c r="D1236" s="10" t="n">
        <v>45</v>
      </c>
      <c r="E1236" s="11" t="n">
        <v>0.0122</v>
      </c>
      <c r="F1236" s="9" t="n">
        <v>114734565000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시지메드텍 (056090)</t>
        </is>
      </c>
      <c r="B1237" t="inlineStr">
        <is>
          <t>의료용 기기 제조업</t>
        </is>
      </c>
      <c r="C1237" s="7" t="n">
        <v>1108</v>
      </c>
      <c r="D1237" s="5" t="n">
        <v>29</v>
      </c>
      <c r="E1237" s="13" t="n">
        <v>0.0269</v>
      </c>
      <c r="F1237" s="7" t="n">
        <v>114411011888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수산세보틱스 (017550)</t>
        </is>
      </c>
      <c r="B1238" s="8" t="inlineStr">
        <is>
          <t>특수 목적용 기계 제조업</t>
        </is>
      </c>
      <c r="C1238" s="9" t="n">
        <v>1832</v>
      </c>
      <c r="D1238" s="10" t="n">
        <v>61</v>
      </c>
      <c r="E1238" s="11" t="n">
        <v>0.0344</v>
      </c>
      <c r="F1238" s="9" t="n">
        <v>114315206160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넵튠 (217270)</t>
        </is>
      </c>
      <c r="B1239" t="inlineStr">
        <is>
          <t>소프트웨어 개발 및 공급업</t>
        </is>
      </c>
      <c r="C1239" s="7" t="n">
        <v>2445</v>
      </c>
      <c r="D1239" s="5" t="n">
        <v>5</v>
      </c>
      <c r="E1239" s="13" t="n">
        <v>0.002</v>
      </c>
      <c r="F1239" s="7" t="n">
        <v>114268647135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GS우 (078935)</t>
        </is>
      </c>
      <c r="B1240" s="8" t="inlineStr">
        <is>
          <t>미분류</t>
        </is>
      </c>
      <c r="C1240" s="9" t="n">
        <v>64200</v>
      </c>
      <c r="D1240" s="10" t="n">
        <v>1700</v>
      </c>
      <c r="E1240" s="11" t="n">
        <v>0.0272</v>
      </c>
      <c r="F1240" s="9" t="n">
        <v>114255199200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진흥기업 (002780)</t>
        </is>
      </c>
      <c r="B1241" t="inlineStr">
        <is>
          <t>토목 건설업</t>
        </is>
      </c>
      <c r="C1241" s="7" t="n">
        <v>782</v>
      </c>
      <c r="D1241" s="5" t="n">
        <v>0</v>
      </c>
      <c r="E1241" s="13" t="n">
        <v>0</v>
      </c>
      <c r="F1241" s="7" t="n">
        <v>113758904590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아톤 (158430)</t>
        </is>
      </c>
      <c r="B1242" s="8" t="inlineStr">
        <is>
          <t>소프트웨어 개발 및 공급업</t>
        </is>
      </c>
      <c r="C1242" s="9" t="n">
        <v>4645</v>
      </c>
      <c r="D1242" s="10" t="n">
        <v>145</v>
      </c>
      <c r="E1242" s="11" t="n">
        <v>0.0322</v>
      </c>
      <c r="F1242" s="9" t="n">
        <v>113719317340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극동유화 (014530)</t>
        </is>
      </c>
      <c r="B1243" t="inlineStr">
        <is>
          <t>석유 정제품 제조업</t>
        </is>
      </c>
      <c r="C1243" s="7" t="n">
        <v>3255</v>
      </c>
      <c r="D1243" s="5" t="n">
        <v>5</v>
      </c>
      <c r="E1243" s="13" t="n">
        <v>0.0015</v>
      </c>
      <c r="F1243" s="7" t="n">
        <v>113499962100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성도이엔지 (037350)</t>
        </is>
      </c>
      <c r="B1244" s="8" t="inlineStr">
        <is>
          <t>건축기술, 엔지니어링 및 관련 기술 서비스업</t>
        </is>
      </c>
      <c r="C1244" s="9" t="n">
        <v>7430</v>
      </c>
      <c r="D1244" s="10" t="n">
        <v>250</v>
      </c>
      <c r="E1244" s="11" t="n">
        <v>0.0348</v>
      </c>
      <c r="F1244" s="9" t="n">
        <v>113010300000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NICE인프라 (063570)</t>
        </is>
      </c>
      <c r="B1245" t="inlineStr">
        <is>
          <t>기타 사업지원 서비스업</t>
        </is>
      </c>
      <c r="C1245" s="7" t="n">
        <v>3305</v>
      </c>
      <c r="D1245" s="5" t="n">
        <v>35</v>
      </c>
      <c r="E1245" s="13" t="n">
        <v>0.0107</v>
      </c>
      <c r="F1245" s="7" t="n">
        <v>112858241040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한컴위드 (054920)</t>
        </is>
      </c>
      <c r="B1246" s="8" t="inlineStr">
        <is>
          <t>소프트웨어 개발 및 공급업</t>
        </is>
      </c>
      <c r="C1246" s="9" t="n">
        <v>3995</v>
      </c>
      <c r="D1246" s="10" t="n">
        <v>170</v>
      </c>
      <c r="E1246" s="11" t="n">
        <v>0.0444</v>
      </c>
      <c r="F1246" s="9" t="n">
        <v>112727238595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그리드위즈 (453450)</t>
        </is>
      </c>
      <c r="B1247" t="inlineStr">
        <is>
          <t>그외 기타 전문, 과학 및 기술 서비스업</t>
        </is>
      </c>
      <c r="C1247" s="7" t="n">
        <v>14170</v>
      </c>
      <c r="D1247" s="5" t="n">
        <v>620</v>
      </c>
      <c r="E1247" s="13" t="n">
        <v>0.0458</v>
      </c>
      <c r="F1247" s="7" t="n">
        <v>112548767500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경동인베스트 (012320)</t>
        </is>
      </c>
      <c r="B1248" s="8" t="inlineStr">
        <is>
          <t>기타 금융업</t>
        </is>
      </c>
      <c r="C1248" s="9" t="n">
        <v>47550</v>
      </c>
      <c r="D1248" s="10" t="n">
        <v>1850</v>
      </c>
      <c r="E1248" s="11" t="n">
        <v>0.0405</v>
      </c>
      <c r="F1248" s="9" t="n">
        <v>112456843650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루미르 (474170)</t>
        </is>
      </c>
      <c r="B1249" t="inlineStr">
        <is>
          <t>항공기,우주선 및 부품 제조업</t>
        </is>
      </c>
      <c r="C1249" s="7" t="n">
        <v>6310</v>
      </c>
      <c r="D1249" s="5" t="n">
        <v>210</v>
      </c>
      <c r="E1249" s="13" t="n">
        <v>0.0344</v>
      </c>
      <c r="F1249" s="7" t="n">
        <v>112429661760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고스트스튜디오 (950190)</t>
        </is>
      </c>
      <c r="B1250" s="8" t="inlineStr">
        <is>
          <t>소프트웨어 개발 및 공급업</t>
        </is>
      </c>
      <c r="C1250" s="9" t="n">
        <v>8630</v>
      </c>
      <c r="D1250" s="10" t="n">
        <v>-30</v>
      </c>
      <c r="E1250" s="11" t="n">
        <v>-0.0035</v>
      </c>
      <c r="F1250" s="9" t="n">
        <v>112337219170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대동기어 (008830)</t>
        </is>
      </c>
      <c r="B1251" t="inlineStr">
        <is>
          <t>특수 목적용 기계 제조업</t>
        </is>
      </c>
      <c r="C1251" s="7" t="n">
        <v>5850</v>
      </c>
      <c r="D1251" s="5" t="n">
        <v>70</v>
      </c>
      <c r="E1251" s="13" t="n">
        <v>0.0121</v>
      </c>
      <c r="F1251" s="7" t="n">
        <v>112214208600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엠플러스 (259630)</t>
        </is>
      </c>
      <c r="B1252" s="8" t="inlineStr">
        <is>
          <t>특수 목적용 기계 제조업</t>
        </is>
      </c>
      <c r="C1252" s="9" t="n">
        <v>9180</v>
      </c>
      <c r="D1252" s="10" t="n">
        <v>20</v>
      </c>
      <c r="E1252" s="11" t="n">
        <v>0.0022</v>
      </c>
      <c r="F1252" s="9" t="n">
        <v>112201595280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나무에이엑스 (242040)</t>
        </is>
      </c>
      <c r="B1253" t="inlineStr">
        <is>
          <t>소프트웨어 개발 및 공급업</t>
        </is>
      </c>
      <c r="C1253" s="7" t="n">
        <v>3230</v>
      </c>
      <c r="D1253" s="5" t="n">
        <v>30</v>
      </c>
      <c r="E1253" s="13" t="n">
        <v>0.009399999999999999</v>
      </c>
      <c r="F1253" s="7" t="n">
        <v>111778232720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그린리소스 (402490)</t>
        </is>
      </c>
      <c r="B1254" s="8" t="inlineStr">
        <is>
          <t>반도체 제조업</t>
        </is>
      </c>
      <c r="C1254" s="9" t="n">
        <v>6600</v>
      </c>
      <c r="D1254" s="10" t="n">
        <v>340</v>
      </c>
      <c r="E1254" s="11" t="n">
        <v>0.05429999999999999</v>
      </c>
      <c r="F1254" s="9" t="n">
        <v>111772432200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현대에버다임 (041440)</t>
        </is>
      </c>
      <c r="B1255" t="inlineStr">
        <is>
          <t>특수 목적용 기계 제조업</t>
        </is>
      </c>
      <c r="C1255" s="7" t="n">
        <v>6260</v>
      </c>
      <c r="D1255" s="5" t="n">
        <v>130</v>
      </c>
      <c r="E1255" s="13" t="n">
        <v>0.0212</v>
      </c>
      <c r="F1255" s="7" t="n">
        <v>111689117120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대성홀딩스 (016710)</t>
        </is>
      </c>
      <c r="B1256" s="8" t="inlineStr">
        <is>
          <t>회사 본부 및 경영 컨설팅 서비스업</t>
        </is>
      </c>
      <c r="C1256" s="9" t="n">
        <v>6940</v>
      </c>
      <c r="D1256" s="10" t="n">
        <v>-30</v>
      </c>
      <c r="E1256" s="11" t="n">
        <v>-0.0043</v>
      </c>
      <c r="F1256" s="9" t="n">
        <v>111660845460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와이엔텍 (067900)</t>
        </is>
      </c>
      <c r="B1257" t="inlineStr">
        <is>
          <t>폐기물 처리업</t>
        </is>
      </c>
      <c r="C1257" s="7" t="n">
        <v>6100</v>
      </c>
      <c r="D1257" s="5" t="n">
        <v>60</v>
      </c>
      <c r="E1257" s="13" t="n">
        <v>0.009899999999999999</v>
      </c>
      <c r="F1257" s="7" t="n">
        <v>111017919900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상상인 (038540)</t>
        </is>
      </c>
      <c r="B1258" s="8" t="inlineStr">
        <is>
          <t>컴퓨터 프로그래밍, 시스템 통합 및 관리업</t>
        </is>
      </c>
      <c r="C1258" s="9" t="n">
        <v>2005</v>
      </c>
      <c r="D1258" s="10" t="n">
        <v>6</v>
      </c>
      <c r="E1258" s="11" t="n">
        <v>0.003</v>
      </c>
      <c r="F1258" s="9" t="n">
        <v>110933267565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한국무브넥스 (010100)</t>
        </is>
      </c>
      <c r="B1259" t="inlineStr">
        <is>
          <t>자동차 신품 부품 제조업</t>
        </is>
      </c>
      <c r="C1259" s="7" t="n">
        <v>3630</v>
      </c>
      <c r="D1259" s="5" t="n">
        <v>105</v>
      </c>
      <c r="E1259" s="13" t="n">
        <v>0.0298</v>
      </c>
      <c r="F1259" s="7" t="n">
        <v>110535024600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JW신약 (067290)</t>
        </is>
      </c>
      <c r="B1260" s="8" t="inlineStr">
        <is>
          <t>의약품 제조업</t>
        </is>
      </c>
      <c r="C1260" s="9" t="n">
        <v>1972</v>
      </c>
      <c r="D1260" s="10" t="n">
        <v>-33</v>
      </c>
      <c r="E1260" s="11" t="n">
        <v>-0.0165</v>
      </c>
      <c r="F1260" s="9" t="n">
        <v>110505167116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KBI동양철관 (008970)</t>
        </is>
      </c>
      <c r="B1261" t="inlineStr">
        <is>
          <t>1차 철강 제조업</t>
        </is>
      </c>
      <c r="C1261" s="7" t="n">
        <v>1061</v>
      </c>
      <c r="D1261" s="5" t="n">
        <v>32</v>
      </c>
      <c r="E1261" s="13" t="n">
        <v>0.0311</v>
      </c>
      <c r="F1261" s="7" t="n">
        <v>110096688327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세명전기 (017510)</t>
        </is>
      </c>
      <c r="B1262" s="8" t="inlineStr">
        <is>
          <t>기타 금속 가공제품 제조업</t>
        </is>
      </c>
      <c r="C1262" s="9" t="n">
        <v>7190</v>
      </c>
      <c r="D1262" s="10" t="n">
        <v>110</v>
      </c>
      <c r="E1262" s="11" t="n">
        <v>0.0155</v>
      </c>
      <c r="F1262" s="9" t="n">
        <v>109618740000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HS애드 (035000)</t>
        </is>
      </c>
      <c r="B1263" t="inlineStr">
        <is>
          <t>광고업</t>
        </is>
      </c>
      <c r="C1263" s="7" t="n">
        <v>6760</v>
      </c>
      <c r="D1263" s="5" t="n">
        <v>50</v>
      </c>
      <c r="E1263" s="13" t="n">
        <v>0.0075</v>
      </c>
      <c r="F1263" s="7" t="n">
        <v>109563673440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대창 (012800)</t>
        </is>
      </c>
      <c r="B1264" s="8" t="inlineStr">
        <is>
          <t>1차 비철금속 제조업</t>
        </is>
      </c>
      <c r="C1264" s="9" t="n">
        <v>1202</v>
      </c>
      <c r="D1264" s="10" t="n">
        <v>24</v>
      </c>
      <c r="E1264" s="11" t="n">
        <v>0.0204</v>
      </c>
      <c r="F1264" s="9" t="n">
        <v>109550879798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삼성공조 (006660)</t>
        </is>
      </c>
      <c r="B1265" t="inlineStr">
        <is>
          <t>자동차 신품 부품 제조업</t>
        </is>
      </c>
      <c r="C1265" s="7" t="n">
        <v>13480</v>
      </c>
      <c r="D1265" s="5" t="n">
        <v>130</v>
      </c>
      <c r="E1265" s="13" t="n">
        <v>0.0097</v>
      </c>
      <c r="F1265" s="7" t="n">
        <v>109542712720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하나기술 (299030)</t>
        </is>
      </c>
      <c r="B1266" s="8" t="inlineStr">
        <is>
          <t>특수 목적용 기계 제조업</t>
        </is>
      </c>
      <c r="C1266" s="9" t="n">
        <v>13700</v>
      </c>
      <c r="D1266" s="10" t="n">
        <v>90</v>
      </c>
      <c r="E1266" s="11" t="n">
        <v>0.0066</v>
      </c>
      <c r="F1266" s="9" t="n">
        <v>109530267000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STX (011810)</t>
        </is>
      </c>
      <c r="B1267" t="inlineStr">
        <is>
          <t>상품 종합 도매업</t>
        </is>
      </c>
      <c r="C1267" s="7" t="n">
        <v>3530</v>
      </c>
      <c r="D1267" s="5" t="n">
        <v>0</v>
      </c>
      <c r="E1267" s="13" t="n">
        <v>0</v>
      </c>
      <c r="F1267" s="7" t="n">
        <v>109493282310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상상인증권 (001290)</t>
        </is>
      </c>
      <c r="B1268" s="8" t="inlineStr">
        <is>
          <t>금융 지원 서비스업</t>
        </is>
      </c>
      <c r="C1268" s="9" t="n">
        <v>1010</v>
      </c>
      <c r="D1268" s="10" t="n">
        <v>0</v>
      </c>
      <c r="E1268" s="11" t="n">
        <v>0</v>
      </c>
      <c r="F1268" s="9" t="n">
        <v>109420491200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엠에스오토텍 (123040)</t>
        </is>
      </c>
      <c r="B1269" t="inlineStr">
        <is>
          <t>자동차 신품 부품 제조업</t>
        </is>
      </c>
      <c r="C1269" s="7" t="n">
        <v>1747</v>
      </c>
      <c r="D1269" s="5" t="n">
        <v>13</v>
      </c>
      <c r="E1269" s="13" t="n">
        <v>0.0075</v>
      </c>
      <c r="F1269" s="7" t="n">
        <v>109411638353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삼보모터스 (053700)</t>
        </is>
      </c>
      <c r="B1270" s="8" t="inlineStr">
        <is>
          <t>자동차 신품 부품 제조업</t>
        </is>
      </c>
      <c r="C1270" s="9" t="n">
        <v>4095</v>
      </c>
      <c r="D1270" s="10" t="n">
        <v>35</v>
      </c>
      <c r="E1270" s="11" t="n">
        <v>0.0086</v>
      </c>
      <c r="F1270" s="9" t="n">
        <v>109401024915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한국화장품 (123690)</t>
        </is>
      </c>
      <c r="B1271" t="inlineStr">
        <is>
          <t>생활용품 도매업</t>
        </is>
      </c>
      <c r="C1271" s="7" t="n">
        <v>6800</v>
      </c>
      <c r="D1271" s="5" t="n">
        <v>460</v>
      </c>
      <c r="E1271" s="13" t="n">
        <v>0.0726</v>
      </c>
      <c r="F1271" s="7" t="n">
        <v>109262400000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토비스 (051360)</t>
        </is>
      </c>
      <c r="B1272" s="8" t="inlineStr">
        <is>
          <t>영상 및 음향기기 제조업</t>
        </is>
      </c>
      <c r="C1272" s="9" t="n">
        <v>11330</v>
      </c>
      <c r="D1272" s="10" t="n">
        <v>20</v>
      </c>
      <c r="E1272" s="11" t="n">
        <v>0.0018</v>
      </c>
      <c r="F1272" s="9" t="n">
        <v>109240098440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진로발효 (018120)</t>
        </is>
      </c>
      <c r="B1273" t="inlineStr">
        <is>
          <t>알코올음료 제조업</t>
        </is>
      </c>
      <c r="C1273" s="7" t="n">
        <v>16480</v>
      </c>
      <c r="D1273" s="5" t="n">
        <v>-50</v>
      </c>
      <c r="E1273" s="13" t="n">
        <v>-0.003</v>
      </c>
      <c r="F1273" s="7" t="n">
        <v>109116057600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NPC (004250)</t>
        </is>
      </c>
      <c r="B1274" s="8" t="inlineStr">
        <is>
          <t>플라스틱제품 제조업</t>
        </is>
      </c>
      <c r="C1274" s="9" t="n">
        <v>2970</v>
      </c>
      <c r="D1274" s="10" t="n">
        <v>60</v>
      </c>
      <c r="E1274" s="11" t="n">
        <v>0.0206</v>
      </c>
      <c r="F1274" s="9" t="n">
        <v>109058400000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에이티넘인베스트 (021080)</t>
        </is>
      </c>
      <c r="B1275" t="inlineStr">
        <is>
          <t>신탁업 및 집합투자업</t>
        </is>
      </c>
      <c r="C1275" s="7" t="n">
        <v>2270</v>
      </c>
      <c r="D1275" s="5" t="n">
        <v>85</v>
      </c>
      <c r="E1275" s="13" t="n">
        <v>0.0389</v>
      </c>
      <c r="F1275" s="7" t="n">
        <v>108960000000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NH농우바이오 (054050)</t>
        </is>
      </c>
      <c r="B1276" s="8" t="inlineStr">
        <is>
          <t>작물 재배업</t>
        </is>
      </c>
      <c r="C1276" s="9" t="n">
        <v>6790</v>
      </c>
      <c r="D1276" s="10" t="n">
        <v>70</v>
      </c>
      <c r="E1276" s="11" t="n">
        <v>0.0104</v>
      </c>
      <c r="F1276" s="9" t="n">
        <v>108847509190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코아스템켐온 (166480)</t>
        </is>
      </c>
      <c r="B1277" t="inlineStr">
        <is>
          <t>의약품 제조업</t>
        </is>
      </c>
      <c r="C1277" s="7" t="n">
        <v>2055</v>
      </c>
      <c r="D1277" s="5" t="n">
        <v>35</v>
      </c>
      <c r="E1277" s="13" t="n">
        <v>0.0173</v>
      </c>
      <c r="F1277" s="7" t="n">
        <v>108648622680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HS화성 (002460)</t>
        </is>
      </c>
      <c r="B1278" s="8" t="inlineStr">
        <is>
          <t>건물 건설업</t>
        </is>
      </c>
      <c r="C1278" s="9" t="n">
        <v>10700</v>
      </c>
      <c r="D1278" s="10" t="n">
        <v>300</v>
      </c>
      <c r="E1278" s="11" t="n">
        <v>0.0288</v>
      </c>
      <c r="F1278" s="9" t="n">
        <v>108605000000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파워로직스 (047310)</t>
        </is>
      </c>
      <c r="B1279" t="inlineStr">
        <is>
          <t>전동기, 발전기 및 전기 변환 · 공급 · 제어 장치 제조업</t>
        </is>
      </c>
      <c r="C1279" s="7" t="n">
        <v>2965</v>
      </c>
      <c r="D1279" s="5" t="n">
        <v>80</v>
      </c>
      <c r="E1279" s="13" t="n">
        <v>0.0277</v>
      </c>
      <c r="F1279" s="7" t="n">
        <v>108550888575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동남합성 (023450)</t>
        </is>
      </c>
      <c r="B1280" s="8" t="inlineStr">
        <is>
          <t>기초 화학물질 제조업</t>
        </is>
      </c>
      <c r="C1280" s="9" t="n">
        <v>31000</v>
      </c>
      <c r="D1280" s="10" t="n">
        <v>-700</v>
      </c>
      <c r="E1280" s="11" t="n">
        <v>-0.0221</v>
      </c>
      <c r="F1280" s="9" t="n">
        <v>108500000000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대정화금 (120240)</t>
        </is>
      </c>
      <c r="B1281" t="inlineStr">
        <is>
          <t>기초 화학물질 제조업</t>
        </is>
      </c>
      <c r="C1281" s="7" t="n">
        <v>15020</v>
      </c>
      <c r="D1281" s="5" t="n">
        <v>120</v>
      </c>
      <c r="E1281" s="13" t="n">
        <v>0.008100000000000001</v>
      </c>
      <c r="F1281" s="7" t="n">
        <v>107999672820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푸드나무 (290720)</t>
        </is>
      </c>
      <c r="B1282" s="8" t="inlineStr">
        <is>
          <t>무점포 소매업</t>
        </is>
      </c>
      <c r="C1282" s="9" t="n">
        <v>2830</v>
      </c>
      <c r="D1282" s="10" t="n">
        <v>-55</v>
      </c>
      <c r="E1282" s="11" t="n">
        <v>-0.0191</v>
      </c>
      <c r="F1282" s="9" t="n">
        <v>107962442590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도이치모터스 (067990)</t>
        </is>
      </c>
      <c r="B1283" t="inlineStr">
        <is>
          <t>자동차 판매업</t>
        </is>
      </c>
      <c r="C1283" s="7" t="n">
        <v>3695</v>
      </c>
      <c r="D1283" s="5" t="n">
        <v>35</v>
      </c>
      <c r="E1283" s="13" t="n">
        <v>0.009599999999999999</v>
      </c>
      <c r="F1283" s="7" t="n">
        <v>107825827250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디에스케이 (109740)</t>
        </is>
      </c>
      <c r="B1284" s="8" t="inlineStr">
        <is>
          <t>특수 목적용 기계 제조업</t>
        </is>
      </c>
      <c r="C1284" s="9" t="n">
        <v>4190</v>
      </c>
      <c r="D1284" s="10" t="n">
        <v>60</v>
      </c>
      <c r="E1284" s="11" t="n">
        <v>0.0145</v>
      </c>
      <c r="F1284" s="9" t="n">
        <v>107726534100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원익 (032940)</t>
        </is>
      </c>
      <c r="B1285" t="inlineStr">
        <is>
          <t>기계장비 및 관련 물품 도매업</t>
        </is>
      </c>
      <c r="C1285" s="7" t="n">
        <v>5900</v>
      </c>
      <c r="D1285" s="5" t="n">
        <v>260</v>
      </c>
      <c r="E1285" s="13" t="n">
        <v>0.0461</v>
      </c>
      <c r="F1285" s="7" t="n">
        <v>107339767900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파세코 (037070)</t>
        </is>
      </c>
      <c r="B1286" s="8" t="inlineStr">
        <is>
          <t>가정용 기기 제조업</t>
        </is>
      </c>
      <c r="C1286" s="9" t="n">
        <v>5340</v>
      </c>
      <c r="D1286" s="10" t="n">
        <v>10</v>
      </c>
      <c r="E1286" s="11" t="n">
        <v>0.0019</v>
      </c>
      <c r="F1286" s="9" t="n">
        <v>106800000000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샘표식품 (248170)</t>
        </is>
      </c>
      <c r="B1287" t="inlineStr">
        <is>
          <t>기타 식품 제조업</t>
        </is>
      </c>
      <c r="C1287" s="7" t="n">
        <v>23350</v>
      </c>
      <c r="D1287" s="5" t="n">
        <v>100</v>
      </c>
      <c r="E1287" s="13" t="n">
        <v>0.0043</v>
      </c>
      <c r="F1287" s="7" t="n">
        <v>106669478100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우리손에프앤지 (073560)</t>
        </is>
      </c>
      <c r="B1288" s="8" t="inlineStr">
        <is>
          <t>도축, 육류 가공 및 저장 처리업</t>
        </is>
      </c>
      <c r="C1288" s="9" t="n">
        <v>1540</v>
      </c>
      <c r="D1288" s="10" t="n">
        <v>6</v>
      </c>
      <c r="E1288" s="11" t="n">
        <v>0.0039</v>
      </c>
      <c r="F1288" s="9" t="n">
        <v>106625970220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계양전기 (012200)</t>
        </is>
      </c>
      <c r="B1289" t="inlineStr">
        <is>
          <t>일반 목적용 기계 제조업</t>
        </is>
      </c>
      <c r="C1289" s="7" t="n">
        <v>3915</v>
      </c>
      <c r="D1289" s="5" t="n">
        <v>35</v>
      </c>
      <c r="E1289" s="13" t="n">
        <v>0.009000000000000001</v>
      </c>
      <c r="F1289" s="7" t="n">
        <v>106577375535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에스투더블유 (488280)</t>
        </is>
      </c>
      <c r="B1290" s="8" t="inlineStr">
        <is>
          <t>소프트웨어 개발 및 공급업</t>
        </is>
      </c>
      <c r="C1290" s="9" t="n">
        <v>9840</v>
      </c>
      <c r="D1290" s="10" t="n">
        <v>150</v>
      </c>
      <c r="E1290" s="11" t="n">
        <v>0.0155</v>
      </c>
      <c r="F1290" s="9" t="n">
        <v>106522782240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태경비케이 (014580)</t>
        </is>
      </c>
      <c r="B1291" t="inlineStr">
        <is>
          <t>시멘트, 석회, 플라스터 및 그 제품 제조업</t>
        </is>
      </c>
      <c r="C1291" s="7" t="n">
        <v>3860</v>
      </c>
      <c r="D1291" s="5" t="n">
        <v>15</v>
      </c>
      <c r="E1291" s="13" t="n">
        <v>0.0039</v>
      </c>
      <c r="F1291" s="7" t="n">
        <v>106470766000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금호전기 (001210)</t>
        </is>
      </c>
      <c r="B1292" s="8" t="inlineStr">
        <is>
          <t>전구 및 조명장치 제조업</t>
        </is>
      </c>
      <c r="C1292" s="9" t="n">
        <v>8600</v>
      </c>
      <c r="D1292" s="10" t="n">
        <v>-100</v>
      </c>
      <c r="E1292" s="11" t="n">
        <v>-0.0115</v>
      </c>
      <c r="F1292" s="9" t="n">
        <v>106433737600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한국경제TV (039340)</t>
        </is>
      </c>
      <c r="B1293" t="inlineStr">
        <is>
          <t>텔레비전 방송업</t>
        </is>
      </c>
      <c r="C1293" s="7" t="n">
        <v>4835</v>
      </c>
      <c r="D1293" s="5" t="n">
        <v>0</v>
      </c>
      <c r="E1293" s="13" t="n">
        <v>0</v>
      </c>
      <c r="F1293" s="7" t="n">
        <v>106370000000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비아트론 (141000)</t>
        </is>
      </c>
      <c r="B1294" s="8" t="inlineStr">
        <is>
          <t>특수 목적용 기계 제조업</t>
        </is>
      </c>
      <c r="C1294" s="9" t="n">
        <v>8770</v>
      </c>
      <c r="D1294" s="10" t="n">
        <v>170</v>
      </c>
      <c r="E1294" s="11" t="n">
        <v>0.0198</v>
      </c>
      <c r="F1294" s="9" t="n">
        <v>106246006700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중앙첨단소재 (051980)</t>
        </is>
      </c>
      <c r="B1295" t="inlineStr">
        <is>
          <t>통신 및 방송 장비 제조업</t>
        </is>
      </c>
      <c r="C1295" s="7" t="n">
        <v>954</v>
      </c>
      <c r="D1295" s="5" t="n">
        <v>-12</v>
      </c>
      <c r="E1295" s="13" t="n">
        <v>-0.0124</v>
      </c>
      <c r="F1295" s="7" t="n">
        <v>105981490386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메타바이오메드 (059210)</t>
        </is>
      </c>
      <c r="B1296" s="8" t="inlineStr">
        <is>
          <t>의료용품 및 기타 의약 관련제품 제조업</t>
        </is>
      </c>
      <c r="C1296" s="9" t="n">
        <v>3900</v>
      </c>
      <c r="D1296" s="10" t="n">
        <v>0</v>
      </c>
      <c r="E1296" s="11" t="n">
        <v>0</v>
      </c>
      <c r="F1296" s="9" t="n">
        <v>105968635500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케이씨에스 (115500)</t>
        </is>
      </c>
      <c r="B1297" t="inlineStr">
        <is>
          <t>컴퓨터 프로그래밍, 시스템 통합 및 관리업</t>
        </is>
      </c>
      <c r="C1297" s="7" t="n">
        <v>8830</v>
      </c>
      <c r="D1297" s="5" t="n">
        <v>210</v>
      </c>
      <c r="E1297" s="13" t="n">
        <v>0.0244</v>
      </c>
      <c r="F1297" s="7" t="n">
        <v>105960000000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씨에스베어링 (297090)</t>
        </is>
      </c>
      <c r="B1298" s="8" t="inlineStr">
        <is>
          <t>일반 목적용 기계 제조업</t>
        </is>
      </c>
      <c r="C1298" s="9" t="n">
        <v>3870</v>
      </c>
      <c r="D1298" s="10" t="n">
        <v>100</v>
      </c>
      <c r="E1298" s="11" t="n">
        <v>0.0265</v>
      </c>
      <c r="F1298" s="9" t="n">
        <v>105534900000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한국제지 (027970)</t>
        </is>
      </c>
      <c r="B1299" t="inlineStr">
        <is>
          <t>펄프, 종이 및 판지 제조업</t>
        </is>
      </c>
      <c r="C1299" s="7" t="n">
        <v>2775</v>
      </c>
      <c r="D1299" s="5" t="n">
        <v>10</v>
      </c>
      <c r="E1299" s="13" t="n">
        <v>0.0036</v>
      </c>
      <c r="F1299" s="7" t="n">
        <v>105533649600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까뮤이앤씨 (013700)</t>
        </is>
      </c>
      <c r="B1300" s="8" t="inlineStr">
        <is>
          <t>건물 건설업</t>
        </is>
      </c>
      <c r="C1300" s="9" t="n">
        <v>1764</v>
      </c>
      <c r="D1300" s="10" t="n">
        <v>127</v>
      </c>
      <c r="E1300" s="11" t="n">
        <v>0.0776</v>
      </c>
      <c r="F1300" s="9" t="n">
        <v>105400464120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조선선재 (120030)</t>
        </is>
      </c>
      <c r="B1301" t="inlineStr">
        <is>
          <t>기타 금속 가공제품 제조업</t>
        </is>
      </c>
      <c r="C1301" s="7" t="n">
        <v>83700</v>
      </c>
      <c r="D1301" s="5" t="n">
        <v>300</v>
      </c>
      <c r="E1301" s="13" t="n">
        <v>0.0036</v>
      </c>
      <c r="F1301" s="7" t="n">
        <v>105265388700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아이앤씨 (052860)</t>
        </is>
      </c>
      <c r="B1302" s="8" t="inlineStr">
        <is>
          <t>반도체 제조업</t>
        </is>
      </c>
      <c r="C1302" s="9" t="n">
        <v>5870</v>
      </c>
      <c r="D1302" s="10" t="n">
        <v>390</v>
      </c>
      <c r="E1302" s="11" t="n">
        <v>0.0712</v>
      </c>
      <c r="F1302" s="9" t="n">
        <v>104878432980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아미노로직스 (074430)</t>
        </is>
      </c>
      <c r="B1303" t="inlineStr">
        <is>
          <t>기초 의약물질 제조업</t>
        </is>
      </c>
      <c r="C1303" s="7" t="n">
        <v>1186</v>
      </c>
      <c r="D1303" s="5" t="n">
        <v>-41</v>
      </c>
      <c r="E1303" s="13" t="n">
        <v>-0.0334</v>
      </c>
      <c r="F1303" s="7" t="n">
        <v>104534421892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세운메디칼 (100700)</t>
        </is>
      </c>
      <c r="B1304" s="8" t="inlineStr">
        <is>
          <t>의료용품 및 기타 의약 관련제품 제조업</t>
        </is>
      </c>
      <c r="C1304" s="9" t="n">
        <v>2385</v>
      </c>
      <c r="D1304" s="10" t="n">
        <v>50</v>
      </c>
      <c r="E1304" s="11" t="n">
        <v>0.0214</v>
      </c>
      <c r="F1304" s="9" t="n">
        <v>104463000000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케이엔더블유 (105330)</t>
        </is>
      </c>
      <c r="B1305" t="inlineStr">
        <is>
          <t>자동차 신품 부품 제조업</t>
        </is>
      </c>
      <c r="C1305" s="7" t="n">
        <v>6510</v>
      </c>
      <c r="D1305" s="5" t="n">
        <v>-260</v>
      </c>
      <c r="E1305" s="13" t="n">
        <v>-0.0384</v>
      </c>
      <c r="F1305" s="7" t="n">
        <v>104287075200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아시아나IDT (267850)</t>
        </is>
      </c>
      <c r="B1306" s="8" t="inlineStr">
        <is>
          <t>컴퓨터 프로그래밍, 시스템 통합 및 관리업</t>
        </is>
      </c>
      <c r="C1306" s="9" t="n">
        <v>9380</v>
      </c>
      <c r="D1306" s="10" t="n">
        <v>40</v>
      </c>
      <c r="E1306" s="11" t="n">
        <v>0.0043</v>
      </c>
      <c r="F1306" s="9" t="n">
        <v>104118000000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모나용평 (070960)</t>
        </is>
      </c>
      <c r="B1307" t="inlineStr">
        <is>
          <t>일반 및 생활 숙박시설 운영업</t>
        </is>
      </c>
      <c r="C1307" s="7" t="n">
        <v>2160</v>
      </c>
      <c r="D1307" s="5" t="n">
        <v>-15</v>
      </c>
      <c r="E1307" s="13" t="n">
        <v>-0.0069</v>
      </c>
      <c r="F1307" s="7" t="n">
        <v>103967999280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로체시스템즈 (071280)</t>
        </is>
      </c>
      <c r="B1308" s="8" t="inlineStr">
        <is>
          <t>특수 목적용 기계 제조업</t>
        </is>
      </c>
      <c r="C1308" s="9" t="n">
        <v>6790</v>
      </c>
      <c r="D1308" s="10" t="n">
        <v>270</v>
      </c>
      <c r="E1308" s="11" t="n">
        <v>0.0414</v>
      </c>
      <c r="F1308" s="9" t="n">
        <v>103863934370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워트 (396470)</t>
        </is>
      </c>
      <c r="B1309" t="inlineStr">
        <is>
          <t>특수 목적용 기계 제조업</t>
        </is>
      </c>
      <c r="C1309" s="7" t="n">
        <v>6440</v>
      </c>
      <c r="D1309" s="5" t="n">
        <v>260</v>
      </c>
      <c r="E1309" s="13" t="n">
        <v>0.0421</v>
      </c>
      <c r="F1309" s="7" t="n">
        <v>103812800000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1664</v>
      </c>
      <c r="D1310" s="10" t="n">
        <v>21</v>
      </c>
      <c r="E1310" s="11" t="n">
        <v>0.0128</v>
      </c>
      <c r="F1310" s="9" t="n">
        <v>103780891136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뷰노 (338220)</t>
        </is>
      </c>
      <c r="B1311" t="inlineStr">
        <is>
          <t>소프트웨어 개발 및 공급업</t>
        </is>
      </c>
      <c r="C1311" s="7" t="n">
        <v>7410</v>
      </c>
      <c r="D1311" s="5" t="n">
        <v>110</v>
      </c>
      <c r="E1311" s="13" t="n">
        <v>0.0151</v>
      </c>
      <c r="F1311" s="7" t="n">
        <v>103753508430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동구바이오제약 (006620)</t>
        </is>
      </c>
      <c r="B1312" s="8" t="inlineStr">
        <is>
          <t>의약품 제조업</t>
        </is>
      </c>
      <c r="C1312" s="9" t="n">
        <v>3640</v>
      </c>
      <c r="D1312" s="10" t="n">
        <v>-65</v>
      </c>
      <c r="E1312" s="11" t="n">
        <v>-0.0175</v>
      </c>
      <c r="F1312" s="9" t="n">
        <v>103612570880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스모트로닉 (066590)</t>
        </is>
      </c>
      <c r="B1313" t="inlineStr">
        <is>
          <t>자동차 신품 부품 제조업</t>
        </is>
      </c>
      <c r="C1313" s="7" t="n">
        <v>2655</v>
      </c>
      <c r="D1313" s="5" t="n">
        <v>30</v>
      </c>
      <c r="E1313" s="13" t="n">
        <v>0.0114</v>
      </c>
      <c r="F1313" s="7" t="n">
        <v>102689922735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KEC (092220)</t>
        </is>
      </c>
      <c r="B1314" s="8" t="inlineStr">
        <is>
          <t>반도체 제조업</t>
        </is>
      </c>
      <c r="C1314" s="9" t="n">
        <v>2550</v>
      </c>
      <c r="D1314" s="10" t="n">
        <v>90</v>
      </c>
      <c r="E1314" s="11" t="n">
        <v>0.0366</v>
      </c>
      <c r="F1314" s="9" t="n">
        <v>102389201400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탑런토탈솔루션 (336680)</t>
        </is>
      </c>
      <c r="B1315" t="inlineStr">
        <is>
          <t>전자부품 제조업</t>
        </is>
      </c>
      <c r="C1315" s="7" t="n">
        <v>2615</v>
      </c>
      <c r="D1315" s="5" t="n">
        <v>-20</v>
      </c>
      <c r="E1315" s="13" t="n">
        <v>-0.0076</v>
      </c>
      <c r="F1315" s="7" t="n">
        <v>102365634170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RF시스템즈 (474610)</t>
        </is>
      </c>
      <c r="B1316" s="8" t="inlineStr">
        <is>
          <t>기타 금속 가공제품 제조업</t>
        </is>
      </c>
      <c r="C1316" s="9" t="n">
        <v>7090</v>
      </c>
      <c r="D1316" s="10" t="n">
        <v>350</v>
      </c>
      <c r="E1316" s="11" t="n">
        <v>0.0519</v>
      </c>
      <c r="F1316" s="9" t="n">
        <v>102203909800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크라운제과 (264900)</t>
        </is>
      </c>
      <c r="B1317" t="inlineStr">
        <is>
          <t>떡, 빵 및 과자류 제조업</t>
        </is>
      </c>
      <c r="C1317" s="7" t="n">
        <v>8160</v>
      </c>
      <c r="D1317" s="5" t="n">
        <v>30</v>
      </c>
      <c r="E1317" s="13" t="n">
        <v>0.0037</v>
      </c>
      <c r="F1317" s="7" t="n">
        <v>102194616000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다산네트웍스 (039560)</t>
        </is>
      </c>
      <c r="B1318" s="8" t="inlineStr">
        <is>
          <t>통신 및 방송 장비 제조업</t>
        </is>
      </c>
      <c r="C1318" s="9" t="n">
        <v>2380</v>
      </c>
      <c r="D1318" s="10" t="n">
        <v>75</v>
      </c>
      <c r="E1318" s="11" t="n">
        <v>0.0325</v>
      </c>
      <c r="F1318" s="9" t="n">
        <v>102074553840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4390</v>
      </c>
      <c r="D1319" s="5" t="n">
        <v>25</v>
      </c>
      <c r="E1319" s="13" t="n">
        <v>0.005699999999999999</v>
      </c>
      <c r="F1319" s="7" t="n">
        <v>101923679210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에이럭스 (475580)</t>
        </is>
      </c>
      <c r="B1320" s="8" t="inlineStr">
        <is>
          <t>그외 기타 제품 제조업</t>
        </is>
      </c>
      <c r="C1320" s="9" t="n">
        <v>7470</v>
      </c>
      <c r="D1320" s="10" t="n">
        <v>90</v>
      </c>
      <c r="E1320" s="11" t="n">
        <v>0.0122</v>
      </c>
      <c r="F1320" s="9" t="n">
        <v>101778003000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옵투스제약 (131030)</t>
        </is>
      </c>
      <c r="B1321" t="inlineStr">
        <is>
          <t>의약품 제조업</t>
        </is>
      </c>
      <c r="C1321" s="7" t="n">
        <v>5760</v>
      </c>
      <c r="D1321" s="5" t="n">
        <v>70</v>
      </c>
      <c r="E1321" s="13" t="n">
        <v>0.0123</v>
      </c>
      <c r="F1321" s="7" t="n">
        <v>101644358400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10140</v>
      </c>
      <c r="D1322" s="10" t="n">
        <v>140</v>
      </c>
      <c r="E1322" s="11" t="n">
        <v>0.014</v>
      </c>
      <c r="F1322" s="9" t="n">
        <v>101400000000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서울옥션 (063170)</t>
        </is>
      </c>
      <c r="B1323" t="inlineStr">
        <is>
          <t>상품 중개업</t>
        </is>
      </c>
      <c r="C1323" s="7" t="n">
        <v>5690</v>
      </c>
      <c r="D1323" s="5" t="n">
        <v>230</v>
      </c>
      <c r="E1323" s="13" t="n">
        <v>0.0421</v>
      </c>
      <c r="F1323" s="7" t="n">
        <v>101135579230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AK홀딩스 (006840)</t>
        </is>
      </c>
      <c r="B1324" s="8" t="inlineStr">
        <is>
          <t>기타 금융업</t>
        </is>
      </c>
      <c r="C1324" s="9" t="n">
        <v>7630</v>
      </c>
      <c r="D1324" s="10" t="n">
        <v>-60</v>
      </c>
      <c r="E1324" s="11" t="n">
        <v>-0.007800000000000001</v>
      </c>
      <c r="F1324" s="9" t="n">
        <v>101078890430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세이브존I&amp;C (067830)</t>
        </is>
      </c>
      <c r="B1325" t="inlineStr">
        <is>
          <t>종합 소매업</t>
        </is>
      </c>
      <c r="C1325" s="7" t="n">
        <v>2460</v>
      </c>
      <c r="D1325" s="5" t="n">
        <v>20</v>
      </c>
      <c r="E1325" s="13" t="n">
        <v>0.008199999999999999</v>
      </c>
      <c r="F1325" s="7" t="n">
        <v>100960601700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100782913662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한울소재과학 (091440)</t>
        </is>
      </c>
      <c r="B1327" t="inlineStr">
        <is>
          <t>통신 및 방송 장비 제조업</t>
        </is>
      </c>
      <c r="C1327" s="7" t="n">
        <v>2920</v>
      </c>
      <c r="D1327" s="5" t="n">
        <v>5</v>
      </c>
      <c r="E1327" s="13" t="n">
        <v>0.0017</v>
      </c>
      <c r="F1327" s="7" t="n">
        <v>100772023640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1111</v>
      </c>
      <c r="D1328" s="10" t="n">
        <v>19</v>
      </c>
      <c r="E1328" s="11" t="n">
        <v>0.0174</v>
      </c>
      <c r="F1328" s="9" t="n">
        <v>100579846565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에프엔에스테크 (083500)</t>
        </is>
      </c>
      <c r="B1329" t="inlineStr">
        <is>
          <t>특수 목적용 기계 제조업</t>
        </is>
      </c>
      <c r="C1329" s="7" t="n">
        <v>12030</v>
      </c>
      <c r="D1329" s="5" t="n">
        <v>560</v>
      </c>
      <c r="E1329" s="13" t="n">
        <v>0.0488</v>
      </c>
      <c r="F1329" s="7" t="n">
        <v>99925715310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선진뷰티사이언스 (086710)</t>
        </is>
      </c>
      <c r="B1330" s="8" t="inlineStr">
        <is>
          <t>기타 화학제품 제조업</t>
        </is>
      </c>
      <c r="C1330" s="9" t="n">
        <v>8150</v>
      </c>
      <c r="D1330" s="10" t="n">
        <v>190</v>
      </c>
      <c r="E1330" s="11" t="n">
        <v>0.0239</v>
      </c>
      <c r="F1330" s="9" t="n">
        <v>99456732000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99434491000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금강철강 (053260)</t>
        </is>
      </c>
      <c r="B1332" s="8" t="inlineStr">
        <is>
          <t>1차 철강 제조업</t>
        </is>
      </c>
      <c r="C1332" s="9" t="n">
        <v>5300</v>
      </c>
      <c r="D1332" s="10" t="n">
        <v>20</v>
      </c>
      <c r="E1332" s="11" t="n">
        <v>0.0038</v>
      </c>
      <c r="F1332" s="9" t="n">
        <v>99216000000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청담글로벌 (362320)</t>
        </is>
      </c>
      <c r="B1333" t="inlineStr">
        <is>
          <t>생활용품 도매업</t>
        </is>
      </c>
      <c r="C1333" s="7" t="n">
        <v>4785</v>
      </c>
      <c r="D1333" s="5" t="n">
        <v>50</v>
      </c>
      <c r="E1333" s="13" t="n">
        <v>0.0106</v>
      </c>
      <c r="F1333" s="7" t="n">
        <v>99015607845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5480</v>
      </c>
      <c r="D1334" s="10" t="n">
        <v>130</v>
      </c>
      <c r="E1334" s="11" t="n">
        <v>0.0243</v>
      </c>
      <c r="F1334" s="9" t="n">
        <v>98640000000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엔알비 (475230)</t>
        </is>
      </c>
      <c r="B1335" t="inlineStr">
        <is>
          <t>기타 금속 가공제품 제조업</t>
        </is>
      </c>
      <c r="C1335" s="7" t="n">
        <v>9040</v>
      </c>
      <c r="D1335" s="5" t="n">
        <v>90</v>
      </c>
      <c r="E1335" s="13" t="n">
        <v>0.0101</v>
      </c>
      <c r="F1335" s="7" t="n">
        <v>98524094320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5780</v>
      </c>
      <c r="D1336" s="10" t="n">
        <v>30</v>
      </c>
      <c r="E1336" s="11" t="n">
        <v>0.0052</v>
      </c>
      <c r="F1336" s="9" t="n">
        <v>98260000000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링네트 (042500)</t>
        </is>
      </c>
      <c r="B1337" t="inlineStr">
        <is>
          <t>컴퓨터 프로그래밍, 시스템 통합 및 관리업</t>
        </is>
      </c>
      <c r="C1337" s="7" t="n">
        <v>4400</v>
      </c>
      <c r="D1337" s="5" t="n">
        <v>120</v>
      </c>
      <c r="E1337" s="13" t="n">
        <v>0.028</v>
      </c>
      <c r="F1337" s="7" t="n">
        <v>98081033600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NI스틸 (008260)</t>
        </is>
      </c>
      <c r="B1338" s="8" t="inlineStr">
        <is>
          <t>1차 철강 제조업</t>
        </is>
      </c>
      <c r="C1338" s="9" t="n">
        <v>3425</v>
      </c>
      <c r="D1338" s="10" t="n">
        <v>-35</v>
      </c>
      <c r="E1338" s="11" t="n">
        <v>-0.0101</v>
      </c>
      <c r="F1338" s="9" t="n">
        <v>97955400725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3630</v>
      </c>
      <c r="D1339" s="5" t="n">
        <v>30</v>
      </c>
      <c r="E1339" s="13" t="n">
        <v>0.0083</v>
      </c>
      <c r="F1339" s="7" t="n">
        <v>97548982740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씨씨에스 (066790)</t>
        </is>
      </c>
      <c r="B1340" s="8" t="inlineStr">
        <is>
          <t>텔레비전 방송업</t>
        </is>
      </c>
      <c r="C1340" s="9" t="n">
        <v>2205</v>
      </c>
      <c r="D1340" s="10" t="n">
        <v>0</v>
      </c>
      <c r="E1340" s="11" t="n">
        <v>0</v>
      </c>
      <c r="F1340" s="9" t="n">
        <v>97355245995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태양금속 (004100)</t>
        </is>
      </c>
      <c r="B1341" t="inlineStr">
        <is>
          <t>자동차 신품 부품 제조업</t>
        </is>
      </c>
      <c r="C1341" s="7" t="n">
        <v>2650</v>
      </c>
      <c r="D1341" s="5" t="n">
        <v>155</v>
      </c>
      <c r="E1341" s="13" t="n">
        <v>0.0621</v>
      </c>
      <c r="F1341" s="7" t="n">
        <v>97255000000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컴퍼니케이 (307930)</t>
        </is>
      </c>
      <c r="B1342" s="8" t="inlineStr">
        <is>
          <t>기타 금융업</t>
        </is>
      </c>
      <c r="C1342" s="9" t="n">
        <v>6220</v>
      </c>
      <c r="D1342" s="10" t="n">
        <v>150</v>
      </c>
      <c r="E1342" s="11" t="n">
        <v>0.0247</v>
      </c>
      <c r="F1342" s="9" t="n">
        <v>97094200000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미래컴퍼니 (049950)</t>
        </is>
      </c>
      <c r="B1343" t="inlineStr">
        <is>
          <t>특수 목적용 기계 제조업</t>
        </is>
      </c>
      <c r="C1343" s="7" t="n">
        <v>11000</v>
      </c>
      <c r="D1343" s="5" t="n">
        <v>200</v>
      </c>
      <c r="E1343" s="13" t="n">
        <v>0.0185</v>
      </c>
      <c r="F1343" s="7" t="n">
        <v>96996724000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더네이쳐홀딩스 (298540)</t>
        </is>
      </c>
      <c r="B1344" s="8" t="inlineStr">
        <is>
          <t>의복 액세서리 제조업</t>
        </is>
      </c>
      <c r="C1344" s="9" t="n">
        <v>6680</v>
      </c>
      <c r="D1344" s="10" t="n">
        <v>30</v>
      </c>
      <c r="E1344" s="11" t="n">
        <v>0.004500000000000001</v>
      </c>
      <c r="F1344" s="9" t="n">
        <v>96769058480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다원시스 (068240)</t>
        </is>
      </c>
      <c r="B1345" t="inlineStr">
        <is>
          <t>전동기, 발전기 및 전기 변환 · 공급 · 제어 장치 제조업</t>
        </is>
      </c>
      <c r="C1345" s="7" t="n">
        <v>2530</v>
      </c>
      <c r="D1345" s="5" t="n">
        <v>0</v>
      </c>
      <c r="E1345" s="13" t="n">
        <v>0</v>
      </c>
      <c r="F1345" s="7" t="n">
        <v>96553495610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피에스텍 (002230)</t>
        </is>
      </c>
      <c r="B1346" s="8" t="inlineStr">
        <is>
          <t>측정, 시험, 항해, 제어 및 기타 정밀기기 제조업; 광학기기 제외</t>
        </is>
      </c>
      <c r="C1346" s="9" t="n">
        <v>5240</v>
      </c>
      <c r="D1346" s="10" t="n">
        <v>210</v>
      </c>
      <c r="E1346" s="11" t="n">
        <v>0.0417</v>
      </c>
      <c r="F1346" s="9" t="n">
        <v>96526406800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위드텍 (348350)</t>
        </is>
      </c>
      <c r="B1347" t="inlineStr">
        <is>
          <t>측정, 시험, 항해, 제어 및 기타 정밀기기 제조업; 광학기기 제외</t>
        </is>
      </c>
      <c r="C1347" s="7" t="n">
        <v>9830</v>
      </c>
      <c r="D1347" s="5" t="n">
        <v>180</v>
      </c>
      <c r="E1347" s="13" t="n">
        <v>0.0187</v>
      </c>
      <c r="F1347" s="7" t="n">
        <v>96074488000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네오이뮨텍 (950220)</t>
        </is>
      </c>
      <c r="B1348" s="8" t="inlineStr">
        <is>
          <t>자연과학 및 공학 연구개발업</t>
        </is>
      </c>
      <c r="C1348" s="9" t="n">
        <v>2805</v>
      </c>
      <c r="D1348" s="10" t="n">
        <v>-245</v>
      </c>
      <c r="E1348" s="11" t="n">
        <v>-0.0803</v>
      </c>
      <c r="F1348" s="9" t="n">
        <v>95964211200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2435</v>
      </c>
      <c r="D1349" s="5" t="n">
        <v>45</v>
      </c>
      <c r="E1349" s="13" t="n">
        <v>0.0188</v>
      </c>
      <c r="F1349" s="7" t="n">
        <v>95947972975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야스 (255440)</t>
        </is>
      </c>
      <c r="B1350" s="8" t="inlineStr">
        <is>
          <t>특수 목적용 기계 제조업</t>
        </is>
      </c>
      <c r="C1350" s="9" t="n">
        <v>7340</v>
      </c>
      <c r="D1350" s="10" t="n">
        <v>220</v>
      </c>
      <c r="E1350" s="11" t="n">
        <v>0.0309</v>
      </c>
      <c r="F1350" s="9" t="n">
        <v>95845720000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벽산 (007210)</t>
        </is>
      </c>
      <c r="B1351" t="inlineStr">
        <is>
          <t>기타 비금속 광물제품 제조업</t>
        </is>
      </c>
      <c r="C1351" s="7" t="n">
        <v>1466</v>
      </c>
      <c r="D1351" s="5" t="n">
        <v>12</v>
      </c>
      <c r="E1351" s="13" t="n">
        <v>0.0083</v>
      </c>
      <c r="F1351" s="7" t="n">
        <v>95817760000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SKAI (357880)</t>
        </is>
      </c>
      <c r="B1352" s="8" t="inlineStr">
        <is>
          <t>소프트웨어 개발 및 공급업</t>
        </is>
      </c>
      <c r="C1352" s="9" t="n">
        <v>1765</v>
      </c>
      <c r="D1352" s="10" t="n">
        <v>55</v>
      </c>
      <c r="E1352" s="11" t="n">
        <v>0.0322</v>
      </c>
      <c r="F1352" s="9" t="n">
        <v>95631441800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THE E&amp;M (089230)</t>
        </is>
      </c>
      <c r="B1353" t="inlineStr">
        <is>
          <t>기타 정보 서비스업</t>
        </is>
      </c>
      <c r="C1353" s="7" t="n">
        <v>2425</v>
      </c>
      <c r="D1353" s="5" t="n">
        <v>70</v>
      </c>
      <c r="E1353" s="13" t="n">
        <v>0.0297</v>
      </c>
      <c r="F1353" s="7" t="n">
        <v>95596783450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차AI헬스케어 (025620)</t>
        </is>
      </c>
      <c r="B1354" s="8" t="inlineStr">
        <is>
          <t>기타 화학제품 제조업</t>
        </is>
      </c>
      <c r="C1354" s="9" t="n">
        <v>5250</v>
      </c>
      <c r="D1354" s="10" t="n">
        <v>345</v>
      </c>
      <c r="E1354" s="11" t="n">
        <v>0.0703</v>
      </c>
      <c r="F1354" s="9" t="n">
        <v>95570858250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대림제지 (017650)</t>
        </is>
      </c>
      <c r="B1355" t="inlineStr">
        <is>
          <t>기타 종이 및 판지 제품 제조업</t>
        </is>
      </c>
      <c r="C1355" s="7" t="n">
        <v>10860</v>
      </c>
      <c r="D1355" s="5" t="n">
        <v>160</v>
      </c>
      <c r="E1355" s="13" t="n">
        <v>0.015</v>
      </c>
      <c r="F1355" s="7" t="n">
        <v>95405100000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셀레믹스 (331920)</t>
        </is>
      </c>
      <c r="B1356" s="8" t="inlineStr">
        <is>
          <t>기초 의약물질 제조업</t>
        </is>
      </c>
      <c r="C1356" s="9" t="n">
        <v>8530</v>
      </c>
      <c r="D1356" s="10" t="n">
        <v>-370</v>
      </c>
      <c r="E1356" s="11" t="n">
        <v>-0.0416</v>
      </c>
      <c r="F1356" s="9" t="n">
        <v>95378664150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YTN (040300)</t>
        </is>
      </c>
      <c r="B1357" t="inlineStr">
        <is>
          <t>영화, 비디오물, 방송프로그램 제작 및 배급업</t>
        </is>
      </c>
      <c r="C1357" s="7" t="n">
        <v>2000</v>
      </c>
      <c r="D1357" s="5" t="n">
        <v>12</v>
      </c>
      <c r="E1357" s="13" t="n">
        <v>0.006</v>
      </c>
      <c r="F1357" s="7" t="n">
        <v>95353960000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2515</v>
      </c>
      <c r="D1358" s="10" t="n">
        <v>30</v>
      </c>
      <c r="E1358" s="11" t="n">
        <v>0.0121</v>
      </c>
      <c r="F1358" s="9" t="n">
        <v>95214381515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팜스코 (036580)</t>
        </is>
      </c>
      <c r="B1359" t="inlineStr">
        <is>
          <t>곡물가공품, 전분 및 전분제품 제조업</t>
        </is>
      </c>
      <c r="C1359" s="7" t="n">
        <v>2585</v>
      </c>
      <c r="D1359" s="5" t="n">
        <v>-15</v>
      </c>
      <c r="E1359" s="13" t="n">
        <v>-0.0058</v>
      </c>
      <c r="F1359" s="7" t="n">
        <v>94941732655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두올 (016740)</t>
        </is>
      </c>
      <c r="B1360" s="8" t="inlineStr">
        <is>
          <t>자동차 신품 부품 제조업</t>
        </is>
      </c>
      <c r="C1360" s="9" t="n">
        <v>3300</v>
      </c>
      <c r="D1360" s="10" t="n">
        <v>0</v>
      </c>
      <c r="E1360" s="11" t="n">
        <v>0</v>
      </c>
      <c r="F1360" s="9" t="n">
        <v>94624279200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5410</v>
      </c>
      <c r="D1361" s="5" t="n">
        <v>210</v>
      </c>
      <c r="E1361" s="13" t="n">
        <v>0.0404</v>
      </c>
      <c r="F1361" s="7" t="n">
        <v>94595548740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아남전자 (008700)</t>
        </is>
      </c>
      <c r="B1362" s="8" t="inlineStr">
        <is>
          <t>영상 및 음향기기 제조업</t>
        </is>
      </c>
      <c r="C1362" s="9" t="n">
        <v>1225</v>
      </c>
      <c r="D1362" s="10" t="n">
        <v>25</v>
      </c>
      <c r="E1362" s="11" t="n">
        <v>0.0208</v>
      </c>
      <c r="F1362" s="9" t="n">
        <v>94477904500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오상헬스케어 (036220)</t>
        </is>
      </c>
      <c r="B1363" t="inlineStr">
        <is>
          <t>의료용 기기 제조업</t>
        </is>
      </c>
      <c r="C1363" s="7" t="n">
        <v>6590</v>
      </c>
      <c r="D1363" s="5" t="n">
        <v>-170</v>
      </c>
      <c r="E1363" s="13" t="n">
        <v>-0.0251</v>
      </c>
      <c r="F1363" s="7" t="n">
        <v>94299051440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엑셈 (205100)</t>
        </is>
      </c>
      <c r="B1364" s="8" t="inlineStr">
        <is>
          <t>소프트웨어 개발 및 공급업</t>
        </is>
      </c>
      <c r="C1364" s="9" t="n">
        <v>1394</v>
      </c>
      <c r="D1364" s="10" t="n">
        <v>44</v>
      </c>
      <c r="E1364" s="11" t="n">
        <v>0.0326</v>
      </c>
      <c r="F1364" s="9" t="n">
        <v>94149887356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아진산업 (013310)</t>
        </is>
      </c>
      <c r="B1365" t="inlineStr">
        <is>
          <t>자동차 신품 부품 제조업</t>
        </is>
      </c>
      <c r="C1365" s="7" t="n">
        <v>2425</v>
      </c>
      <c r="D1365" s="5" t="n">
        <v>10</v>
      </c>
      <c r="E1365" s="13" t="n">
        <v>0.004099999999999999</v>
      </c>
      <c r="F1365" s="7" t="n">
        <v>94105961350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서산 (079650)</t>
        </is>
      </c>
      <c r="B1366" s="8" t="inlineStr">
        <is>
          <t>시멘트, 석회, 플라스터 및 그 제품 제조업</t>
        </is>
      </c>
      <c r="C1366" s="9" t="n">
        <v>4695</v>
      </c>
      <c r="D1366" s="10" t="n">
        <v>-60</v>
      </c>
      <c r="E1366" s="11" t="n">
        <v>-0.0126</v>
      </c>
      <c r="F1366" s="9" t="n">
        <v>93900000000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엘앤케이바이오 (156100)</t>
        </is>
      </c>
      <c r="B1367" t="inlineStr">
        <is>
          <t>의료용 기기 제조업</t>
        </is>
      </c>
      <c r="C1367" s="7" t="n">
        <v>4200</v>
      </c>
      <c r="D1367" s="5" t="n">
        <v>120</v>
      </c>
      <c r="E1367" s="13" t="n">
        <v>0.0294</v>
      </c>
      <c r="F1367" s="7" t="n">
        <v>93874842600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대성하이텍 (129920)</t>
        </is>
      </c>
      <c r="B1368" s="8" t="inlineStr">
        <is>
          <t>특수 목적용 기계 제조업</t>
        </is>
      </c>
      <c r="C1368" s="9" t="n">
        <v>5770</v>
      </c>
      <c r="D1368" s="10" t="n">
        <v>-90</v>
      </c>
      <c r="E1368" s="11" t="n">
        <v>-0.0154</v>
      </c>
      <c r="F1368" s="9" t="n">
        <v>93754975920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뉴로핏 (380550)</t>
        </is>
      </c>
      <c r="B1369" t="inlineStr">
        <is>
          <t>소프트웨어 개발 및 공급업</t>
        </is>
      </c>
      <c r="C1369" s="7" t="n">
        <v>7670</v>
      </c>
      <c r="D1369" s="5" t="n">
        <v>-10</v>
      </c>
      <c r="E1369" s="13" t="n">
        <v>-0.0013</v>
      </c>
      <c r="F1369" s="7" t="n">
        <v>93565302220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모비스 (250060)</t>
        </is>
      </c>
      <c r="B1370" s="8" t="inlineStr">
        <is>
          <t>컴퓨터 프로그래밍, 시스템 통합 및 관리업</t>
        </is>
      </c>
      <c r="C1370" s="9" t="n">
        <v>2905</v>
      </c>
      <c r="D1370" s="10" t="n">
        <v>135</v>
      </c>
      <c r="E1370" s="11" t="n">
        <v>0.0487</v>
      </c>
      <c r="F1370" s="9" t="n">
        <v>93457667170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에이엘티 (172670)</t>
        </is>
      </c>
      <c r="B1371" t="inlineStr">
        <is>
          <t>반도체 제조업</t>
        </is>
      </c>
      <c r="C1371" s="7" t="n">
        <v>10430</v>
      </c>
      <c r="D1371" s="5" t="n">
        <v>530</v>
      </c>
      <c r="E1371" s="13" t="n">
        <v>0.0535</v>
      </c>
      <c r="F1371" s="7" t="n">
        <v>93455501370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엑스페릭스 (317770)</t>
        </is>
      </c>
      <c r="B1372" s="8" t="inlineStr">
        <is>
          <t>전자부품 제조업</t>
        </is>
      </c>
      <c r="C1372" s="9" t="n">
        <v>2545</v>
      </c>
      <c r="D1372" s="10" t="n">
        <v>15</v>
      </c>
      <c r="E1372" s="11" t="n">
        <v>0.0059</v>
      </c>
      <c r="F1372" s="9" t="n">
        <v>93259346480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원익피앤이 (217820)</t>
        </is>
      </c>
      <c r="B1373" t="inlineStr">
        <is>
          <t>특수 목적용 기계 제조업</t>
        </is>
      </c>
      <c r="C1373" s="7" t="n">
        <v>1965</v>
      </c>
      <c r="D1373" s="5" t="n">
        <v>55</v>
      </c>
      <c r="E1373" s="13" t="n">
        <v>0.0288</v>
      </c>
      <c r="F1373" s="7" t="n">
        <v>93248208435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영보화학 (014440)</t>
        </is>
      </c>
      <c r="B1374" s="8" t="inlineStr">
        <is>
          <t>플라스틱제품 제조업</t>
        </is>
      </c>
      <c r="C1374" s="9" t="n">
        <v>4660</v>
      </c>
      <c r="D1374" s="10" t="n">
        <v>10</v>
      </c>
      <c r="E1374" s="11" t="n">
        <v>0.0022</v>
      </c>
      <c r="F1374" s="9" t="n">
        <v>93200000000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디앤씨미디어 (263720)</t>
        </is>
      </c>
      <c r="B1375" t="inlineStr">
        <is>
          <t>서적, 잡지 및 기타 인쇄물 출판업</t>
        </is>
      </c>
      <c r="C1375" s="7" t="n">
        <v>7500</v>
      </c>
      <c r="D1375" s="5" t="n">
        <v>250</v>
      </c>
      <c r="E1375" s="13" t="n">
        <v>0.0345</v>
      </c>
      <c r="F1375" s="7" t="n">
        <v>93094432500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KTcs (058850)</t>
        </is>
      </c>
      <c r="B1376" s="8" t="inlineStr">
        <is>
          <t>기타 정보 서비스업</t>
        </is>
      </c>
      <c r="C1376" s="9" t="n">
        <v>2235</v>
      </c>
      <c r="D1376" s="10" t="n">
        <v>35</v>
      </c>
      <c r="E1376" s="11" t="n">
        <v>0.0159</v>
      </c>
      <c r="F1376" s="9" t="n">
        <v>92538945750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광무 (029480)</t>
        </is>
      </c>
      <c r="B1377" t="inlineStr">
        <is>
          <t>통신 및 방송 장비 제조업</t>
        </is>
      </c>
      <c r="C1377" s="7" t="n">
        <v>1548</v>
      </c>
      <c r="D1377" s="5" t="n">
        <v>-40</v>
      </c>
      <c r="E1377" s="13" t="n">
        <v>-0.0252</v>
      </c>
      <c r="F1377" s="7" t="n">
        <v>92445216336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이지케어텍 (099750)</t>
        </is>
      </c>
      <c r="B1378" s="8" t="inlineStr">
        <is>
          <t>소프트웨어 개발 및 공급업</t>
        </is>
      </c>
      <c r="C1378" s="9" t="n">
        <v>6760</v>
      </c>
      <c r="D1378" s="10" t="n">
        <v>120</v>
      </c>
      <c r="E1378" s="11" t="n">
        <v>0.0181</v>
      </c>
      <c r="F1378" s="9" t="n">
        <v>92336009480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사조동아원 (008040)</t>
        </is>
      </c>
      <c r="B1379" t="inlineStr">
        <is>
          <t>곡물가공품, 전분 및 전분제품 제조업</t>
        </is>
      </c>
      <c r="C1379" s="7" t="n">
        <v>654</v>
      </c>
      <c r="D1379" s="5" t="n">
        <v>0</v>
      </c>
      <c r="E1379" s="13" t="n">
        <v>0</v>
      </c>
      <c r="F1379" s="7" t="n">
        <v>92308568400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나노 (187790)</t>
        </is>
      </c>
      <c r="B1380" s="8" t="inlineStr">
        <is>
          <t>기초 화학물질 제조업</t>
        </is>
      </c>
      <c r="C1380" s="9" t="n">
        <v>2985</v>
      </c>
      <c r="D1380" s="10" t="n">
        <v>60</v>
      </c>
      <c r="E1380" s="11" t="n">
        <v>0.0205</v>
      </c>
      <c r="F1380" s="9" t="n">
        <v>92059877550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새빗켐 (107600)</t>
        </is>
      </c>
      <c r="B1381" t="inlineStr">
        <is>
          <t>기타 화학제품 제조업</t>
        </is>
      </c>
      <c r="C1381" s="7" t="n">
        <v>16250</v>
      </c>
      <c r="D1381" s="5" t="n">
        <v>-250</v>
      </c>
      <c r="E1381" s="13" t="n">
        <v>-0.0152</v>
      </c>
      <c r="F1381" s="7" t="n">
        <v>91813377500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아모그린텍 (125210)</t>
        </is>
      </c>
      <c r="B1382" s="8" t="inlineStr">
        <is>
          <t>전자부품 제조업</t>
        </is>
      </c>
      <c r="C1382" s="9" t="n">
        <v>5560</v>
      </c>
      <c r="D1382" s="10" t="n">
        <v>30</v>
      </c>
      <c r="E1382" s="11" t="n">
        <v>0.0054</v>
      </c>
      <c r="F1382" s="9" t="n">
        <v>91722152400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케이앤에스아이앤씨 (487400)</t>
        </is>
      </c>
      <c r="B1383" t="inlineStr">
        <is>
          <t>통신 및 방송 장비 제조업</t>
        </is>
      </c>
      <c r="C1383" s="7" t="n">
        <v>8930</v>
      </c>
      <c r="D1383" s="5" t="n">
        <v>180</v>
      </c>
      <c r="E1383" s="13" t="n">
        <v>0.0206</v>
      </c>
      <c r="F1383" s="7" t="n">
        <v>91629676260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박셀바이오 (323990)</t>
        </is>
      </c>
      <c r="B1384" s="8" t="inlineStr">
        <is>
          <t>자연과학 및 공학 연구개발업</t>
        </is>
      </c>
      <c r="C1384" s="9" t="n">
        <v>3935</v>
      </c>
      <c r="D1384" s="10" t="n">
        <v>-55</v>
      </c>
      <c r="E1384" s="11" t="n">
        <v>-0.0138</v>
      </c>
      <c r="F1384" s="9" t="n">
        <v>91517652575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풍국주정 (023900)</t>
        </is>
      </c>
      <c r="B1385" t="inlineStr">
        <is>
          <t>알코올음료 제조업</t>
        </is>
      </c>
      <c r="C1385" s="7" t="n">
        <v>7230</v>
      </c>
      <c r="D1385" s="5" t="n">
        <v>60</v>
      </c>
      <c r="E1385" s="13" t="n">
        <v>0.008399999999999999</v>
      </c>
      <c r="F1385" s="7" t="n">
        <v>91098000000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레메디 (387690)</t>
        </is>
      </c>
      <c r="B1386" s="8" t="inlineStr">
        <is>
          <t>의료용 기기 제조업</t>
        </is>
      </c>
      <c r="C1386" s="9" t="n">
        <v>11930</v>
      </c>
      <c r="D1386" s="10" t="n">
        <v>-40</v>
      </c>
      <c r="E1386" s="11" t="n">
        <v>-0.0033</v>
      </c>
      <c r="F1386" s="9" t="n">
        <v>90975686630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와이제이링크 (209640)</t>
        </is>
      </c>
      <c r="B1387" t="inlineStr">
        <is>
          <t>특수 목적용 기계 제조업</t>
        </is>
      </c>
      <c r="C1387" s="7" t="n">
        <v>3195</v>
      </c>
      <c r="D1387" s="5" t="n">
        <v>85</v>
      </c>
      <c r="E1387" s="13" t="n">
        <v>0.0273</v>
      </c>
      <c r="F1387" s="7" t="n">
        <v>90875851470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서원인텍 (093920)</t>
        </is>
      </c>
      <c r="B1388" s="8" t="inlineStr">
        <is>
          <t>통신 및 방송 장비 제조업</t>
        </is>
      </c>
      <c r="C1388" s="9" t="n">
        <v>4885</v>
      </c>
      <c r="D1388" s="10" t="n">
        <v>60</v>
      </c>
      <c r="E1388" s="11" t="n">
        <v>0.0124</v>
      </c>
      <c r="F1388" s="9" t="n">
        <v>90861000000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5790</v>
      </c>
      <c r="D1389" s="5" t="n">
        <v>-10</v>
      </c>
      <c r="E1389" s="13" t="n">
        <v>-0.0017</v>
      </c>
      <c r="F1389" s="7" t="n">
        <v>90773026080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7000</v>
      </c>
      <c r="D1390" s="10" t="n">
        <v>100</v>
      </c>
      <c r="E1390" s="11" t="n">
        <v>0.0145</v>
      </c>
      <c r="F1390" s="9" t="n">
        <v>90681052000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메드팩토 (235980)</t>
        </is>
      </c>
      <c r="B1391" t="inlineStr">
        <is>
          <t>자연과학 및 공학 연구개발업</t>
        </is>
      </c>
      <c r="C1391" s="7" t="n">
        <v>2645</v>
      </c>
      <c r="D1391" s="5" t="n">
        <v>30</v>
      </c>
      <c r="E1391" s="13" t="n">
        <v>0.0115</v>
      </c>
      <c r="F1391" s="7" t="n">
        <v>90657695045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부국증권우 (001275)</t>
        </is>
      </c>
      <c r="B1392" s="8" t="inlineStr">
        <is>
          <t>미분류</t>
        </is>
      </c>
      <c r="C1392" s="9" t="n">
        <v>30200</v>
      </c>
      <c r="D1392" s="10" t="n">
        <v>0</v>
      </c>
      <c r="E1392" s="11" t="n">
        <v>0</v>
      </c>
      <c r="F1392" s="9" t="n">
        <v>90600000000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아비코전자 (036010)</t>
        </is>
      </c>
      <c r="B1393" t="inlineStr">
        <is>
          <t>전자부품 제조업</t>
        </is>
      </c>
      <c r="C1393" s="7" t="n">
        <v>6800</v>
      </c>
      <c r="D1393" s="5" t="n">
        <v>200</v>
      </c>
      <c r="E1393" s="13" t="n">
        <v>0.0303</v>
      </c>
      <c r="F1393" s="7" t="n">
        <v>90391951200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오성첨단소재 (052420)</t>
        </is>
      </c>
      <c r="B1394" s="8" t="inlineStr">
        <is>
          <t>플라스틱제품 제조업</t>
        </is>
      </c>
      <c r="C1394" s="9" t="n">
        <v>9250</v>
      </c>
      <c r="D1394" s="10" t="n">
        <v>150</v>
      </c>
      <c r="E1394" s="11" t="n">
        <v>0.0165</v>
      </c>
      <c r="F1394" s="9" t="n">
        <v>90113583250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삼기에너지솔루션즈 (419050)</t>
        </is>
      </c>
      <c r="B1395" t="inlineStr">
        <is>
          <t>자동차 신품 부품 제조업</t>
        </is>
      </c>
      <c r="C1395" s="7" t="n">
        <v>1569</v>
      </c>
      <c r="D1395" s="5" t="n">
        <v>-4</v>
      </c>
      <c r="E1395" s="13" t="n">
        <v>-0.0025</v>
      </c>
      <c r="F1395" s="7" t="n">
        <v>89740900560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에이치피오 (357230)</t>
        </is>
      </c>
      <c r="B1396" s="8" t="inlineStr">
        <is>
          <t>기타 식품 제조업</t>
        </is>
      </c>
      <c r="C1396" s="9" t="n">
        <v>2170</v>
      </c>
      <c r="D1396" s="10" t="n">
        <v>35</v>
      </c>
      <c r="E1396" s="11" t="n">
        <v>0.0164</v>
      </c>
      <c r="F1396" s="9" t="n">
        <v>89606842920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삼아제약 (009300)</t>
        </is>
      </c>
      <c r="B1397" t="inlineStr">
        <is>
          <t>의약품 제조업</t>
        </is>
      </c>
      <c r="C1397" s="7" t="n">
        <v>14060</v>
      </c>
      <c r="D1397" s="5" t="n">
        <v>90</v>
      </c>
      <c r="E1397" s="13" t="n">
        <v>0.0064</v>
      </c>
      <c r="F1397" s="7" t="n">
        <v>89562200000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스톤브릿지벤처스 (330730)</t>
        </is>
      </c>
      <c r="B1398" s="8" t="inlineStr">
        <is>
          <t>기타 금융업</t>
        </is>
      </c>
      <c r="C1398" s="9" t="n">
        <v>4910</v>
      </c>
      <c r="D1398" s="10" t="n">
        <v>70</v>
      </c>
      <c r="E1398" s="11" t="n">
        <v>0.0145</v>
      </c>
      <c r="F1398" s="9" t="n">
        <v>89449545300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금호에이치티 (214330)</t>
        </is>
      </c>
      <c r="B1399" t="inlineStr">
        <is>
          <t>자동차 신품 부품 제조업</t>
        </is>
      </c>
      <c r="C1399" s="7" t="n">
        <v>8550</v>
      </c>
      <c r="D1399" s="5" t="n">
        <v>1970</v>
      </c>
      <c r="E1399" s="13" t="n">
        <v>0.2994</v>
      </c>
      <c r="F1399" s="7" t="n">
        <v>89406742950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금양그린파워 (282720)</t>
        </is>
      </c>
      <c r="B1400" s="8" t="inlineStr">
        <is>
          <t>전기 및 통신 공사업</t>
        </is>
      </c>
      <c r="C1400" s="9" t="n">
        <v>7370</v>
      </c>
      <c r="D1400" s="10" t="n">
        <v>260</v>
      </c>
      <c r="E1400" s="11" t="n">
        <v>0.0366</v>
      </c>
      <c r="F1400" s="9" t="n">
        <v>89320715000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LS티라유텍 (322180)</t>
        </is>
      </c>
      <c r="B1401" t="inlineStr">
        <is>
          <t>소프트웨어 개발 및 공급업</t>
        </is>
      </c>
      <c r="C1401" s="7" t="n">
        <v>4145</v>
      </c>
      <c r="D1401" s="5" t="n">
        <v>5</v>
      </c>
      <c r="E1401" s="13" t="n">
        <v>0.0012</v>
      </c>
      <c r="F1401" s="7" t="n">
        <v>89101359370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KTis (058860)</t>
        </is>
      </c>
      <c r="B1402" s="8" t="inlineStr">
        <is>
          <t>기타 정보 서비스업</t>
        </is>
      </c>
      <c r="C1402" s="9" t="n">
        <v>2560</v>
      </c>
      <c r="D1402" s="10" t="n">
        <v>15</v>
      </c>
      <c r="E1402" s="11" t="n">
        <v>0.0059</v>
      </c>
      <c r="F1402" s="9" t="n">
        <v>89093120000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라온시큐어 (042510)</t>
        </is>
      </c>
      <c r="B1403" t="inlineStr">
        <is>
          <t>소프트웨어 개발 및 공급업</t>
        </is>
      </c>
      <c r="C1403" s="7" t="n">
        <v>8020</v>
      </c>
      <c r="D1403" s="5" t="n">
        <v>280</v>
      </c>
      <c r="E1403" s="13" t="n">
        <v>0.0362</v>
      </c>
      <c r="F1403" s="7" t="n">
        <v>89068740560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1855</v>
      </c>
      <c r="D1404" s="10" t="n">
        <v>29</v>
      </c>
      <c r="E1404" s="11" t="n">
        <v>0.0159</v>
      </c>
      <c r="F1404" s="9" t="n">
        <v>88987625930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오스테오닉 (226400)</t>
        </is>
      </c>
      <c r="B1405" t="inlineStr">
        <is>
          <t>의료용 기기 제조업</t>
        </is>
      </c>
      <c r="C1405" s="7" t="n">
        <v>4305</v>
      </c>
      <c r="D1405" s="5" t="n">
        <v>105</v>
      </c>
      <c r="E1405" s="13" t="n">
        <v>0.025</v>
      </c>
      <c r="F1405" s="7" t="n">
        <v>88948192305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에스와이 (109610)</t>
        </is>
      </c>
      <c r="B1406" s="8" t="inlineStr">
        <is>
          <t>구조용 금속제품, 탱크 및 증기발생기 제조업</t>
        </is>
      </c>
      <c r="C1406" s="9" t="n">
        <v>1816</v>
      </c>
      <c r="D1406" s="10" t="n">
        <v>51</v>
      </c>
      <c r="E1406" s="11" t="n">
        <v>0.0289</v>
      </c>
      <c r="F1406" s="9" t="n">
        <v>88815838400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이스트소프트 (047560)</t>
        </is>
      </c>
      <c r="B1407" t="inlineStr">
        <is>
          <t>소프트웨어 개발 및 공급업</t>
        </is>
      </c>
      <c r="C1407" s="7" t="n">
        <v>7520</v>
      </c>
      <c r="D1407" s="5" t="n">
        <v>70</v>
      </c>
      <c r="E1407" s="13" t="n">
        <v>0.009399999999999999</v>
      </c>
      <c r="F1407" s="7" t="n">
        <v>88383176640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다이나믹솔루션 (290660)</t>
        </is>
      </c>
      <c r="B1408" s="8" t="inlineStr">
        <is>
          <t>의료용 기기 제조업</t>
        </is>
      </c>
      <c r="C1408" s="9" t="n">
        <v>2060</v>
      </c>
      <c r="D1408" s="10" t="n">
        <v>-20</v>
      </c>
      <c r="E1408" s="11" t="n">
        <v>-0.009599999999999999</v>
      </c>
      <c r="F1408" s="9" t="n">
        <v>88246049280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기도산업 (282620)</t>
        </is>
      </c>
      <c r="B1409" t="inlineStr">
        <is>
          <t>봉제의복 제조업</t>
        </is>
      </c>
      <c r="C1409" s="7" t="n">
        <v>15040</v>
      </c>
      <c r="D1409" s="5" t="n">
        <v>-570</v>
      </c>
      <c r="E1409" s="13" t="n">
        <v>-0.0365</v>
      </c>
      <c r="F1409" s="7" t="n">
        <v>88145033280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삼원강재 (023000)</t>
        </is>
      </c>
      <c r="B1410" s="8" t="inlineStr">
        <is>
          <t>자동차 신품 부품 제조업</t>
        </is>
      </c>
      <c r="C1410" s="9" t="n">
        <v>2215</v>
      </c>
      <c r="D1410" s="10" t="n">
        <v>-20</v>
      </c>
      <c r="E1410" s="11" t="n">
        <v>-0.0089</v>
      </c>
      <c r="F1410" s="9" t="n">
        <v>88024002540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7910</v>
      </c>
      <c r="D1411" s="5" t="n">
        <v>-10</v>
      </c>
      <c r="E1411" s="13" t="n">
        <v>-0.0013</v>
      </c>
      <c r="F1411" s="7" t="n">
        <v>87694839890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지에프아이 (493330)</t>
        </is>
      </c>
      <c r="B1412" s="8" t="inlineStr">
        <is>
          <t>일반 목적용 기계 제조업</t>
        </is>
      </c>
      <c r="C1412" s="9" t="n">
        <v>10900</v>
      </c>
      <c r="D1412" s="10" t="n">
        <v>-300</v>
      </c>
      <c r="E1412" s="11" t="n">
        <v>-0.0268</v>
      </c>
      <c r="F1412" s="9" t="n">
        <v>87630691700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티와이홀딩스 (363280)</t>
        </is>
      </c>
      <c r="B1413" t="inlineStr">
        <is>
          <t>기타 금융업</t>
        </is>
      </c>
      <c r="C1413" s="7" t="n">
        <v>1924</v>
      </c>
      <c r="D1413" s="5" t="n">
        <v>9</v>
      </c>
      <c r="E1413" s="13" t="n">
        <v>0.004699999999999999</v>
      </c>
      <c r="F1413" s="7" t="n">
        <v>87536868692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동일산업 (004890)</t>
        </is>
      </c>
      <c r="B1414" s="8" t="inlineStr">
        <is>
          <t>1차 철강 제조업</t>
        </is>
      </c>
      <c r="C1414" s="9" t="n">
        <v>35900</v>
      </c>
      <c r="D1414" s="10" t="n">
        <v>-100</v>
      </c>
      <c r="E1414" s="11" t="n">
        <v>-0.0028</v>
      </c>
      <c r="F1414" s="9" t="n">
        <v>87065218500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창해에탄올 (004650)</t>
        </is>
      </c>
      <c r="B1415" t="inlineStr">
        <is>
          <t>알코올음료 제조업</t>
        </is>
      </c>
      <c r="C1415" s="7" t="n">
        <v>9460</v>
      </c>
      <c r="D1415" s="5" t="n">
        <v>100</v>
      </c>
      <c r="E1415" s="13" t="n">
        <v>0.0107</v>
      </c>
      <c r="F1415" s="7" t="n">
        <v>86945772100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동신건설 (025950)</t>
        </is>
      </c>
      <c r="B1416" s="8" t="inlineStr">
        <is>
          <t>토목 건설업</t>
        </is>
      </c>
      <c r="C1416" s="9" t="n">
        <v>10350</v>
      </c>
      <c r="D1416" s="10" t="n">
        <v>280</v>
      </c>
      <c r="E1416" s="11" t="n">
        <v>0.0278</v>
      </c>
      <c r="F1416" s="9" t="n">
        <v>86940000000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한국수출포장 (002200)</t>
        </is>
      </c>
      <c r="B1417" t="inlineStr">
        <is>
          <t>골판지, 종이 상자 및 종이용기 제조업</t>
        </is>
      </c>
      <c r="C1417" s="7" t="n">
        <v>2595</v>
      </c>
      <c r="D1417" s="5" t="n">
        <v>20</v>
      </c>
      <c r="E1417" s="13" t="n">
        <v>0.007800000000000001</v>
      </c>
      <c r="F1417" s="7" t="n">
        <v>86932346895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한국파마 (032300)</t>
        </is>
      </c>
      <c r="B1418" s="8" t="inlineStr">
        <is>
          <t>의약품 제조업</t>
        </is>
      </c>
      <c r="C1418" s="9" t="n">
        <v>7960</v>
      </c>
      <c r="D1418" s="10" t="n">
        <v>60</v>
      </c>
      <c r="E1418" s="11" t="n">
        <v>0.0076</v>
      </c>
      <c r="F1418" s="9" t="n">
        <v>86817339960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아주스틸 (139990)</t>
        </is>
      </c>
      <c r="B1419" t="inlineStr">
        <is>
          <t>1차 철강 제조업</t>
        </is>
      </c>
      <c r="C1419" s="7" t="n">
        <v>2240</v>
      </c>
      <c r="D1419" s="5" t="n">
        <v>35</v>
      </c>
      <c r="E1419" s="13" t="n">
        <v>0.0159</v>
      </c>
      <c r="F1419" s="7" t="n">
        <v>86812127360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미투온 (201490)</t>
        </is>
      </c>
      <c r="B1420" s="8" t="inlineStr">
        <is>
          <t>소프트웨어 개발 및 공급업</t>
        </is>
      </c>
      <c r="C1420" s="9" t="n">
        <v>2645</v>
      </c>
      <c r="D1420" s="10" t="n">
        <v>130</v>
      </c>
      <c r="E1420" s="11" t="n">
        <v>0.0517</v>
      </c>
      <c r="F1420" s="9" t="n">
        <v>86554255270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크레버스 (096240)</t>
        </is>
      </c>
      <c r="B1421" t="inlineStr">
        <is>
          <t>일반 교습 학원</t>
        </is>
      </c>
      <c r="C1421" s="7" t="n">
        <v>8450</v>
      </c>
      <c r="D1421" s="5" t="n">
        <v>30</v>
      </c>
      <c r="E1421" s="13" t="n">
        <v>0.0036</v>
      </c>
      <c r="F1421" s="7" t="n">
        <v>86512621000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드림씨아이에스 (223250)</t>
        </is>
      </c>
      <c r="B1422" s="8" t="inlineStr">
        <is>
          <t>자연과학 및 공학 연구개발업</t>
        </is>
      </c>
      <c r="C1422" s="9" t="n">
        <v>3510</v>
      </c>
      <c r="D1422" s="10" t="n">
        <v>150</v>
      </c>
      <c r="E1422" s="11" t="n">
        <v>0.0446</v>
      </c>
      <c r="F1422" s="9" t="n">
        <v>86347558440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에이치엔에스하이텍 (044990)</t>
        </is>
      </c>
      <c r="B1423" t="inlineStr">
        <is>
          <t>전자부품 제조업</t>
        </is>
      </c>
      <c r="C1423" s="7" t="n">
        <v>11230</v>
      </c>
      <c r="D1423" s="5" t="n">
        <v>50</v>
      </c>
      <c r="E1423" s="13" t="n">
        <v>0.004500000000000001</v>
      </c>
      <c r="F1423" s="7" t="n">
        <v>86307322750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인트론바이오 (048530)</t>
        </is>
      </c>
      <c r="B1424" s="8" t="inlineStr">
        <is>
          <t>기초 의약물질 제조업</t>
        </is>
      </c>
      <c r="C1424" s="9" t="n">
        <v>2790</v>
      </c>
      <c r="D1424" s="10" t="n">
        <v>-60</v>
      </c>
      <c r="E1424" s="11" t="n">
        <v>-0.0211</v>
      </c>
      <c r="F1424" s="9" t="n">
        <v>86188004820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중앙백신 (072020)</t>
        </is>
      </c>
      <c r="B1425" t="inlineStr">
        <is>
          <t>기초 의약물질 제조업</t>
        </is>
      </c>
      <c r="C1425" s="7" t="n">
        <v>9300</v>
      </c>
      <c r="D1425" s="5" t="n">
        <v>60</v>
      </c>
      <c r="E1425" s="13" t="n">
        <v>0.006500000000000001</v>
      </c>
      <c r="F1425" s="7" t="n">
        <v>86088063300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젝시믹스 (337930)</t>
        </is>
      </c>
      <c r="B1426" s="8" t="inlineStr">
        <is>
          <t>기타 정보 서비스업</t>
        </is>
      </c>
      <c r="C1426" s="9" t="n">
        <v>2900</v>
      </c>
      <c r="D1426" s="10" t="n">
        <v>30</v>
      </c>
      <c r="E1426" s="11" t="n">
        <v>0.0105</v>
      </c>
      <c r="F1426" s="9" t="n">
        <v>86061777500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컴투스홀딩스 (063080)</t>
        </is>
      </c>
      <c r="B1427" t="inlineStr">
        <is>
          <t>소프트웨어 개발 및 공급업</t>
        </is>
      </c>
      <c r="C1427" s="7" t="n">
        <v>13040</v>
      </c>
      <c r="D1427" s="5" t="n">
        <v>110</v>
      </c>
      <c r="E1427" s="13" t="n">
        <v>0.008500000000000001</v>
      </c>
      <c r="F1427" s="7" t="n">
        <v>86001303680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웨이비스 (289930)</t>
        </is>
      </c>
      <c r="B1428" s="8" t="inlineStr">
        <is>
          <t>반도체 제조업</t>
        </is>
      </c>
      <c r="C1428" s="9" t="n">
        <v>6530</v>
      </c>
      <c r="D1428" s="10" t="n">
        <v>40</v>
      </c>
      <c r="E1428" s="11" t="n">
        <v>0.0062</v>
      </c>
      <c r="F1428" s="9" t="n">
        <v>85863035300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인지컨트롤스 (023800)</t>
        </is>
      </c>
      <c r="B1429" t="inlineStr">
        <is>
          <t>자동차 신품 부품 제조업</t>
        </is>
      </c>
      <c r="C1429" s="7" t="n">
        <v>5430</v>
      </c>
      <c r="D1429" s="5" t="n">
        <v>140</v>
      </c>
      <c r="E1429" s="13" t="n">
        <v>0.0265</v>
      </c>
      <c r="F1429" s="7" t="n">
        <v>85843939710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크라운해태홀딩스 (005740)</t>
        </is>
      </c>
      <c r="B1430" s="8" t="inlineStr">
        <is>
          <t>기타 금융업</t>
        </is>
      </c>
      <c r="C1430" s="9" t="n">
        <v>5780</v>
      </c>
      <c r="D1430" s="10" t="n">
        <v>90</v>
      </c>
      <c r="E1430" s="11" t="n">
        <v>0.0158</v>
      </c>
      <c r="F1430" s="9" t="n">
        <v>85817665660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큐브엔터 (182360)</t>
        </is>
      </c>
      <c r="B1431" t="inlineStr">
        <is>
          <t>오디오물 출판 및 원판 녹음업</t>
        </is>
      </c>
      <c r="C1431" s="7" t="n">
        <v>5520</v>
      </c>
      <c r="D1431" s="5" t="n">
        <v>70</v>
      </c>
      <c r="E1431" s="13" t="n">
        <v>0.0128</v>
      </c>
      <c r="F1431" s="7" t="n">
        <v>85806114720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나이스디앤비 (130580)</t>
        </is>
      </c>
      <c r="B1432" s="8" t="inlineStr">
        <is>
          <t>기타 사업지원 서비스업</t>
        </is>
      </c>
      <c r="C1432" s="9" t="n">
        <v>5560</v>
      </c>
      <c r="D1432" s="10" t="n">
        <v>-40</v>
      </c>
      <c r="E1432" s="11" t="n">
        <v>-0.0071</v>
      </c>
      <c r="F1432" s="9" t="n">
        <v>85624000000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빅텍 (065450)</t>
        </is>
      </c>
      <c r="B1433" t="inlineStr">
        <is>
          <t>측정, 시험, 항해, 제어 및 기타 정밀기기 제조업; 광학기기 제외</t>
        </is>
      </c>
      <c r="C1433" s="7" t="n">
        <v>2890</v>
      </c>
      <c r="D1433" s="5" t="n">
        <v>-5</v>
      </c>
      <c r="E1433" s="13" t="n">
        <v>-0.0017</v>
      </c>
      <c r="F1433" s="7" t="n">
        <v>85242870670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이니텍 (053350)</t>
        </is>
      </c>
      <c r="B1434" s="8" t="inlineStr">
        <is>
          <t>소프트웨어 개발 및 공급업</t>
        </is>
      </c>
      <c r="C1434" s="9" t="n">
        <v>3870</v>
      </c>
      <c r="D1434" s="10" t="n">
        <v>0</v>
      </c>
      <c r="E1434" s="11" t="n">
        <v>0</v>
      </c>
      <c r="F1434" s="9" t="n">
        <v>85221521550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리메드 (302550)</t>
        </is>
      </c>
      <c r="B1435" t="inlineStr">
        <is>
          <t>의료용 기기 제조업</t>
        </is>
      </c>
      <c r="C1435" s="7" t="n">
        <v>2755</v>
      </c>
      <c r="D1435" s="5" t="n">
        <v>5</v>
      </c>
      <c r="E1435" s="13" t="n">
        <v>0.0018</v>
      </c>
      <c r="F1435" s="7" t="n">
        <v>85149198250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엠오티 (413390)</t>
        </is>
      </c>
      <c r="B1436" s="8" t="inlineStr">
        <is>
          <t>특수 목적용 기계 제조업</t>
        </is>
      </c>
      <c r="C1436" s="9" t="n">
        <v>7350</v>
      </c>
      <c r="D1436" s="10" t="n">
        <v>50</v>
      </c>
      <c r="E1436" s="11" t="n">
        <v>0.0068</v>
      </c>
      <c r="F1436" s="9" t="n">
        <v>85114323000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제너셈 (217190)</t>
        </is>
      </c>
      <c r="B1437" t="inlineStr">
        <is>
          <t>특수 목적용 기계 제조업</t>
        </is>
      </c>
      <c r="C1437" s="7" t="n">
        <v>6460</v>
      </c>
      <c r="D1437" s="5" t="n">
        <v>70</v>
      </c>
      <c r="E1437" s="13" t="n">
        <v>0.011</v>
      </c>
      <c r="F1437" s="7" t="n">
        <v>84973296060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주성코퍼레이션 (109070)</t>
        </is>
      </c>
      <c r="B1438" s="8" t="inlineStr">
        <is>
          <t>통신 및 방송 장비 제조업</t>
        </is>
      </c>
      <c r="C1438" s="9" t="n">
        <v>1605</v>
      </c>
      <c r="D1438" s="10" t="n">
        <v>2</v>
      </c>
      <c r="E1438" s="11" t="n">
        <v>0.0012</v>
      </c>
      <c r="F1438" s="9" t="n">
        <v>84760419150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로젠 (033290)</t>
        </is>
      </c>
      <c r="B1439" t="inlineStr">
        <is>
          <t>섬유, 의복, 신발 및 가죽제품 소매업</t>
        </is>
      </c>
      <c r="C1439" s="7" t="n">
        <v>1508</v>
      </c>
      <c r="D1439" s="5" t="n">
        <v>-12</v>
      </c>
      <c r="E1439" s="13" t="n">
        <v>-0.007900000000000001</v>
      </c>
      <c r="F1439" s="7" t="n">
        <v>84683701908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하이로닉 (149980)</t>
        </is>
      </c>
      <c r="B1440" s="8" t="inlineStr">
        <is>
          <t>의료용 기기 제조업</t>
        </is>
      </c>
      <c r="C1440" s="9" t="n">
        <v>4910</v>
      </c>
      <c r="D1440" s="10" t="n">
        <v>-40</v>
      </c>
      <c r="E1440" s="11" t="n">
        <v>-0.008100000000000001</v>
      </c>
      <c r="F1440" s="9" t="n">
        <v>84447315860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SBI인베스트먼트 (019550)</t>
        </is>
      </c>
      <c r="B1441" t="inlineStr">
        <is>
          <t>신탁업 및 집합투자업</t>
        </is>
      </c>
      <c r="C1441" s="7" t="n">
        <v>1042</v>
      </c>
      <c r="D1441" s="5" t="n">
        <v>12</v>
      </c>
      <c r="E1441" s="13" t="n">
        <v>0.0117</v>
      </c>
      <c r="F1441" s="7" t="n">
        <v>84436685054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파워넷 (037030)</t>
        </is>
      </c>
      <c r="B1442" s="8" t="inlineStr">
        <is>
          <t>전동기, 발전기 및 전기 변환 · 공급 · 제어 장치 제조업</t>
        </is>
      </c>
      <c r="C1442" s="9" t="n">
        <v>3300</v>
      </c>
      <c r="D1442" s="10" t="n">
        <v>100</v>
      </c>
      <c r="E1442" s="11" t="n">
        <v>0.0312</v>
      </c>
      <c r="F1442" s="9" t="n">
        <v>84192873600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MDS테크 (086960)</t>
        </is>
      </c>
      <c r="B1443" t="inlineStr">
        <is>
          <t>소프트웨어 개발 및 공급업</t>
        </is>
      </c>
      <c r="C1443" s="7" t="n">
        <v>1979</v>
      </c>
      <c r="D1443" s="5" t="n">
        <v>83</v>
      </c>
      <c r="E1443" s="13" t="n">
        <v>0.0438</v>
      </c>
      <c r="F1443" s="7" t="n">
        <v>84164237930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사조오양 (006090)</t>
        </is>
      </c>
      <c r="B1444" s="8" t="inlineStr">
        <is>
          <t>수산물 가공 및 저장 처리업</t>
        </is>
      </c>
      <c r="C1444" s="9" t="n">
        <v>8930</v>
      </c>
      <c r="D1444" s="10" t="n">
        <v>200</v>
      </c>
      <c r="E1444" s="11" t="n">
        <v>0.0229</v>
      </c>
      <c r="F1444" s="9" t="n">
        <v>84145059270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지아이에스 (306620)</t>
        </is>
      </c>
      <c r="B1445" t="inlineStr">
        <is>
          <t>특수 목적용 기계 제조업</t>
        </is>
      </c>
      <c r="C1445" s="7" t="n">
        <v>1753</v>
      </c>
      <c r="D1445" s="5" t="n">
        <v>40</v>
      </c>
      <c r="E1445" s="13" t="n">
        <v>0.0234</v>
      </c>
      <c r="F1445" s="7" t="n">
        <v>84042648552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아이로보틱스 (066430)</t>
        </is>
      </c>
      <c r="B1446" s="8" t="inlineStr">
        <is>
          <t>기타 전문 도매업</t>
        </is>
      </c>
      <c r="C1446" s="9" t="n">
        <v>2145</v>
      </c>
      <c r="D1446" s="10" t="n">
        <v>90</v>
      </c>
      <c r="E1446" s="11" t="n">
        <v>0.0438</v>
      </c>
      <c r="F1446" s="9" t="n">
        <v>83984206020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셀루메드 (049180)</t>
        </is>
      </c>
      <c r="B1447" t="inlineStr">
        <is>
          <t>기초 의약물질 제조업</t>
        </is>
      </c>
      <c r="C1447" s="7" t="n">
        <v>1009</v>
      </c>
      <c r="D1447" s="5" t="n">
        <v>0</v>
      </c>
      <c r="E1447" s="13" t="n">
        <v>0</v>
      </c>
      <c r="F1447" s="7" t="n">
        <v>83975227728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한성크린텍 (066980)</t>
        </is>
      </c>
      <c r="B1448" s="8" t="inlineStr">
        <is>
          <t>건축기술, 엔지니어링 및 관련 기술 서비스업</t>
        </is>
      </c>
      <c r="C1448" s="9" t="n">
        <v>1565</v>
      </c>
      <c r="D1448" s="10" t="n">
        <v>8</v>
      </c>
      <c r="E1448" s="11" t="n">
        <v>0.0051</v>
      </c>
      <c r="F1448" s="9" t="n">
        <v>83944646880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엔지켐생명과학 (183490)</t>
        </is>
      </c>
      <c r="B1449" t="inlineStr">
        <is>
          <t>기초 의약물질 제조업</t>
        </is>
      </c>
      <c r="C1449" s="7" t="n">
        <v>990</v>
      </c>
      <c r="D1449" s="5" t="n">
        <v>0</v>
      </c>
      <c r="E1449" s="13" t="n">
        <v>0</v>
      </c>
      <c r="F1449" s="7" t="n">
        <v>83793832650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삼영엠텍 (054540)</t>
        </is>
      </c>
      <c r="B1450" s="8" t="inlineStr">
        <is>
          <t>구조용 금속제품, 탱크 및 증기발생기 제조업</t>
        </is>
      </c>
      <c r="C1450" s="9" t="n">
        <v>6440</v>
      </c>
      <c r="D1450" s="10" t="n">
        <v>300</v>
      </c>
      <c r="E1450" s="11" t="n">
        <v>0.0489</v>
      </c>
      <c r="F1450" s="9" t="n">
        <v>83720000000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SK디앤디 (210980)</t>
        </is>
      </c>
      <c r="B1451" t="inlineStr">
        <is>
          <t>부동산 임대 및 공급업</t>
        </is>
      </c>
      <c r="C1451" s="7" t="n">
        <v>4495</v>
      </c>
      <c r="D1451" s="5" t="n">
        <v>50</v>
      </c>
      <c r="E1451" s="13" t="n">
        <v>0.0112</v>
      </c>
      <c r="F1451" s="7" t="n">
        <v>83685132090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폴라리스AI (039980)</t>
        </is>
      </c>
      <c r="B1452" s="8" t="inlineStr">
        <is>
          <t>컴퓨터 프로그래밍, 시스템 통합 및 관리업</t>
        </is>
      </c>
      <c r="C1452" s="9" t="n">
        <v>5810</v>
      </c>
      <c r="D1452" s="10" t="n">
        <v>-90</v>
      </c>
      <c r="E1452" s="11" t="n">
        <v>-0.0153</v>
      </c>
      <c r="F1452" s="9" t="n">
        <v>83554853340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SK이노베이션우 (096775)</t>
        </is>
      </c>
      <c r="B1453" t="inlineStr">
        <is>
          <t>미분류</t>
        </is>
      </c>
      <c r="C1453" s="7" t="n">
        <v>66800</v>
      </c>
      <c r="D1453" s="5" t="n">
        <v>-800</v>
      </c>
      <c r="E1453" s="13" t="n">
        <v>-0.0118</v>
      </c>
      <c r="F1453" s="7" t="n">
        <v>83394856800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한빛레이저 (452190)</t>
        </is>
      </c>
      <c r="B1454" s="8" t="inlineStr">
        <is>
          <t>특수 목적용 기계 제조업</t>
        </is>
      </c>
      <c r="C1454" s="9" t="n">
        <v>3485</v>
      </c>
      <c r="D1454" s="10" t="n">
        <v>85</v>
      </c>
      <c r="E1454" s="11" t="n">
        <v>0.025</v>
      </c>
      <c r="F1454" s="9" t="n">
        <v>83363141145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해성옵틱스 (076610)</t>
        </is>
      </c>
      <c r="B1455" t="inlineStr">
        <is>
          <t>사진장비 및 광학기기 제조업</t>
        </is>
      </c>
      <c r="C1455" s="7" t="n">
        <v>1407</v>
      </c>
      <c r="D1455" s="5" t="n">
        <v>-17</v>
      </c>
      <c r="E1455" s="13" t="n">
        <v>-0.0119</v>
      </c>
      <c r="F1455" s="7" t="n">
        <v>83345305260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로보로보 (215100)</t>
        </is>
      </c>
      <c r="B1456" s="8" t="inlineStr">
        <is>
          <t>기타 전기장비 제조업</t>
        </is>
      </c>
      <c r="C1456" s="9" t="n">
        <v>4090</v>
      </c>
      <c r="D1456" s="10" t="n">
        <v>75</v>
      </c>
      <c r="E1456" s="11" t="n">
        <v>0.0187</v>
      </c>
      <c r="F1456" s="9" t="n">
        <v>83225176860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DRB동일 (004840)</t>
        </is>
      </c>
      <c r="B1457" t="inlineStr">
        <is>
          <t>고무제품 제조업</t>
        </is>
      </c>
      <c r="C1457" s="7" t="n">
        <v>4315</v>
      </c>
      <c r="D1457" s="5" t="n">
        <v>85</v>
      </c>
      <c r="E1457" s="13" t="n">
        <v>0.0201</v>
      </c>
      <c r="F1457" s="7" t="n">
        <v>83160250660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폴레드 (487580)</t>
        </is>
      </c>
      <c r="B1458" s="8" t="inlineStr">
        <is>
          <t>가정용 기기 제조업</t>
        </is>
      </c>
      <c r="C1458" s="9" t="n">
        <v>3295</v>
      </c>
      <c r="D1458" s="10" t="n">
        <v>115</v>
      </c>
      <c r="E1458" s="11" t="n">
        <v>0.0362</v>
      </c>
      <c r="F1458" s="9" t="n">
        <v>82977526995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대한뉴팜 (054670)</t>
        </is>
      </c>
      <c r="B1459" t="inlineStr">
        <is>
          <t>의약품 제조업</t>
        </is>
      </c>
      <c r="C1459" s="7" t="n">
        <v>5780</v>
      </c>
      <c r="D1459" s="5" t="n">
        <v>100</v>
      </c>
      <c r="E1459" s="13" t="n">
        <v>0.0176</v>
      </c>
      <c r="F1459" s="7" t="n">
        <v>82971437600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TP (007980)</t>
        </is>
      </c>
      <c r="B1460" s="8" t="inlineStr">
        <is>
          <t>봉제의복 제조업</t>
        </is>
      </c>
      <c r="C1460" s="9" t="n">
        <v>1763</v>
      </c>
      <c r="D1460" s="10" t="n">
        <v>12</v>
      </c>
      <c r="E1460" s="11" t="n">
        <v>0.0069</v>
      </c>
      <c r="F1460" s="9" t="n">
        <v>82680028050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유한양행우 (000105)</t>
        </is>
      </c>
      <c r="B1461" t="inlineStr">
        <is>
          <t>미분류</t>
        </is>
      </c>
      <c r="C1461" s="7" t="n">
        <v>70000</v>
      </c>
      <c r="D1461" s="5" t="n">
        <v>-400</v>
      </c>
      <c r="E1461" s="13" t="n">
        <v>-0.005699999999999999</v>
      </c>
      <c r="F1461" s="7" t="n">
        <v>82665800000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케이옥션 (102370)</t>
        </is>
      </c>
      <c r="B1462" s="8" t="inlineStr">
        <is>
          <t>상품 중개업</t>
        </is>
      </c>
      <c r="C1462" s="9" t="n">
        <v>3190</v>
      </c>
      <c r="D1462" s="10" t="n">
        <v>35</v>
      </c>
      <c r="E1462" s="11" t="n">
        <v>0.0111</v>
      </c>
      <c r="F1462" s="9" t="n">
        <v>82583645100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에스넷 (038680)</t>
        </is>
      </c>
      <c r="B1463" t="inlineStr">
        <is>
          <t>컴퓨터 프로그래밍, 시스템 통합 및 관리업</t>
        </is>
      </c>
      <c r="C1463" s="7" t="n">
        <v>4145</v>
      </c>
      <c r="D1463" s="5" t="n">
        <v>-60</v>
      </c>
      <c r="E1463" s="13" t="n">
        <v>-0.0143</v>
      </c>
      <c r="F1463" s="7" t="n">
        <v>82537901090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동인기연 (111380)</t>
        </is>
      </c>
      <c r="B1464" s="8" t="inlineStr">
        <is>
          <t>가죽, 가방 및 유사제품 제조업</t>
        </is>
      </c>
      <c r="C1464" s="9" t="n">
        <v>13460</v>
      </c>
      <c r="D1464" s="10" t="n">
        <v>160</v>
      </c>
      <c r="E1464" s="11" t="n">
        <v>0.012</v>
      </c>
      <c r="F1464" s="9" t="n">
        <v>82482880000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제이씨케미칼 (137950)</t>
        </is>
      </c>
      <c r="B1465" t="inlineStr">
        <is>
          <t>기타 화학제품 제조업</t>
        </is>
      </c>
      <c r="C1465" s="7" t="n">
        <v>3690</v>
      </c>
      <c r="D1465" s="5" t="n">
        <v>70</v>
      </c>
      <c r="E1465" s="13" t="n">
        <v>0.0193</v>
      </c>
      <c r="F1465" s="7" t="n">
        <v>82168233660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엠엑스로보틱스 (007820)</t>
        </is>
      </c>
      <c r="B1466" s="8" t="inlineStr">
        <is>
          <t>일반 목적용 기계 제조업</t>
        </is>
      </c>
      <c r="C1466" s="9" t="n">
        <v>4100</v>
      </c>
      <c r="D1466" s="10" t="n">
        <v>-25</v>
      </c>
      <c r="E1466" s="11" t="n">
        <v>-0.0061</v>
      </c>
      <c r="F1466" s="9" t="n">
        <v>82139178600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코아시아 (045970)</t>
        </is>
      </c>
      <c r="B1467" t="inlineStr">
        <is>
          <t>전자부품 제조업</t>
        </is>
      </c>
      <c r="C1467" s="7" t="n">
        <v>3115</v>
      </c>
      <c r="D1467" s="5" t="n">
        <v>165</v>
      </c>
      <c r="E1467" s="13" t="n">
        <v>0.0559</v>
      </c>
      <c r="F1467" s="7" t="n">
        <v>81970838740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엑세스바이오 (950130)</t>
        </is>
      </c>
      <c r="B1468" s="8" t="inlineStr">
        <is>
          <t>의료용품 및 기타 의약 관련제품 제조업</t>
        </is>
      </c>
      <c r="C1468" s="9" t="n">
        <v>2330</v>
      </c>
      <c r="D1468" s="10" t="n">
        <v>-75</v>
      </c>
      <c r="E1468" s="11" t="n">
        <v>-0.0312</v>
      </c>
      <c r="F1468" s="9" t="n">
        <v>81955033220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테라뷰 (950250)</t>
        </is>
      </c>
      <c r="B1469" t="inlineStr">
        <is>
          <t>기타 금융업</t>
        </is>
      </c>
      <c r="C1469" s="7" t="n">
        <v>2305</v>
      </c>
      <c r="D1469" s="5" t="n">
        <v>10</v>
      </c>
      <c r="E1469" s="13" t="n">
        <v>0.0044</v>
      </c>
      <c r="F1469" s="7" t="n">
        <v>81868369955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앱튼 (270520)</t>
        </is>
      </c>
      <c r="B1470" s="8" t="inlineStr">
        <is>
          <t>건축기술, 엔지니어링 및 관련 기술 서비스업</t>
        </is>
      </c>
      <c r="C1470" s="9" t="n">
        <v>3535</v>
      </c>
      <c r="D1470" s="10" t="n">
        <v>-130</v>
      </c>
      <c r="E1470" s="11" t="n">
        <v>-0.0355</v>
      </c>
      <c r="F1470" s="9" t="n">
        <v>81866760990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KT밀리의서재 (418470)</t>
        </is>
      </c>
      <c r="B1471" t="inlineStr">
        <is>
          <t>서적, 잡지 및 기타 인쇄물 출판업</t>
        </is>
      </c>
      <c r="C1471" s="7" t="n">
        <v>9550</v>
      </c>
      <c r="D1471" s="5" t="n">
        <v>130</v>
      </c>
      <c r="E1471" s="13" t="n">
        <v>0.0138</v>
      </c>
      <c r="F1471" s="7" t="n">
        <v>81803284950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조흥 (002600)</t>
        </is>
      </c>
      <c r="B1472" s="8" t="inlineStr">
        <is>
          <t>기타 식품 제조업</t>
        </is>
      </c>
      <c r="C1472" s="9" t="n">
        <v>136000</v>
      </c>
      <c r="D1472" s="10" t="n">
        <v>600</v>
      </c>
      <c r="E1472" s="11" t="n">
        <v>0.0044</v>
      </c>
      <c r="F1472" s="9" t="n">
        <v>81600000000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지니너스 (389030)</t>
        </is>
      </c>
      <c r="B1473" t="inlineStr">
        <is>
          <t>자연과학 및 공학 연구개발업</t>
        </is>
      </c>
      <c r="C1473" s="7" t="n">
        <v>2070</v>
      </c>
      <c r="D1473" s="5" t="n">
        <v>35</v>
      </c>
      <c r="E1473" s="13" t="n">
        <v>0.0172</v>
      </c>
      <c r="F1473" s="7" t="n">
        <v>81542000970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액트로 (290740)</t>
        </is>
      </c>
      <c r="B1475" t="inlineStr">
        <is>
          <t>전자부품 제조업</t>
        </is>
      </c>
      <c r="C1475" s="7" t="n">
        <v>8090</v>
      </c>
      <c r="D1475" s="5" t="n">
        <v>600</v>
      </c>
      <c r="E1475" s="13" t="n">
        <v>0.0801</v>
      </c>
      <c r="F1475" s="7" t="n">
        <v>81425938990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디와이피엔에프 (104460)</t>
        </is>
      </c>
      <c r="B1476" s="8" t="inlineStr">
        <is>
          <t>일반 목적용 기계 제조업</t>
        </is>
      </c>
      <c r="C1476" s="9" t="n">
        <v>7730</v>
      </c>
      <c r="D1476" s="10" t="n">
        <v>160</v>
      </c>
      <c r="E1476" s="11" t="n">
        <v>0.0211</v>
      </c>
      <c r="F1476" s="9" t="n">
        <v>81304920730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아이크래프트 (052460)</t>
        </is>
      </c>
      <c r="B1477" t="inlineStr">
        <is>
          <t>컴퓨터 프로그래밍, 시스템 통합 및 관리업</t>
        </is>
      </c>
      <c r="C1477" s="7" t="n">
        <v>5560</v>
      </c>
      <c r="D1477" s="5" t="n">
        <v>-760</v>
      </c>
      <c r="E1477" s="13" t="n">
        <v>-0.1203</v>
      </c>
      <c r="F1477" s="7" t="n">
        <v>81220124160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이엠텍 (091120)</t>
        </is>
      </c>
      <c r="B1478" s="8" t="inlineStr">
        <is>
          <t>전자부품 제조업</t>
        </is>
      </c>
      <c r="C1478" s="9" t="n">
        <v>4740</v>
      </c>
      <c r="D1478" s="10" t="n">
        <v>395</v>
      </c>
      <c r="E1478" s="11" t="n">
        <v>0.09089999999999999</v>
      </c>
      <c r="F1478" s="9" t="n">
        <v>81210116640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제일엠앤에스 (412540)</t>
        </is>
      </c>
      <c r="B1479" t="inlineStr">
        <is>
          <t>특수 목적용 기계 제조업</t>
        </is>
      </c>
      <c r="C1479" s="7" t="n">
        <v>3935</v>
      </c>
      <c r="D1479" s="5" t="n">
        <v>0</v>
      </c>
      <c r="E1479" s="13" t="n">
        <v>0</v>
      </c>
      <c r="F1479" s="7" t="n">
        <v>81063616775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HRS (036640)</t>
        </is>
      </c>
      <c r="B1480" s="8" t="inlineStr">
        <is>
          <t>합성고무 및 플라스틱 물질 제조업</t>
        </is>
      </c>
      <c r="C1480" s="9" t="n">
        <v>4955</v>
      </c>
      <c r="D1480" s="10" t="n">
        <v>35</v>
      </c>
      <c r="E1480" s="11" t="n">
        <v>0.0071</v>
      </c>
      <c r="F1480" s="9" t="n">
        <v>81038034000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오가닉티코스메틱 (900300)</t>
        </is>
      </c>
      <c r="B1481" t="inlineStr">
        <is>
          <t>기타 금융업</t>
        </is>
      </c>
      <c r="C1481" s="7" t="n">
        <v>3935</v>
      </c>
      <c r="D1481" s="5" t="n">
        <v>550</v>
      </c>
      <c r="E1481" s="13" t="n">
        <v>0.1625</v>
      </c>
      <c r="F1481" s="7" t="n">
        <v>80982681695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제닉스로보틱스 (381620)</t>
        </is>
      </c>
      <c r="B1482" s="8" t="inlineStr">
        <is>
          <t>특수 목적용 기계 제조업</t>
        </is>
      </c>
      <c r="C1482" s="9" t="n">
        <v>6160</v>
      </c>
      <c r="D1482" s="10" t="n">
        <v>220</v>
      </c>
      <c r="E1482" s="11" t="n">
        <v>0.03700000000000001</v>
      </c>
      <c r="F1482" s="9" t="n">
        <v>80806387200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페이퍼코리아 (001020)</t>
        </is>
      </c>
      <c r="B1483" t="inlineStr">
        <is>
          <t>펄프, 종이 및 판지 제조업</t>
        </is>
      </c>
      <c r="C1483" s="7" t="n">
        <v>2270</v>
      </c>
      <c r="D1483" s="5" t="n">
        <v>-190</v>
      </c>
      <c r="E1483" s="13" t="n">
        <v>-0.07719999999999999</v>
      </c>
      <c r="F1483" s="7" t="n">
        <v>80804422740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에코플라스틱 (038110)</t>
        </is>
      </c>
      <c r="B1484" s="8" t="inlineStr">
        <is>
          <t>자동차 신품 부품 제조업</t>
        </is>
      </c>
      <c r="C1484" s="9" t="n">
        <v>1962</v>
      </c>
      <c r="D1484" s="10" t="n">
        <v>57</v>
      </c>
      <c r="E1484" s="11" t="n">
        <v>0.0299</v>
      </c>
      <c r="F1484" s="9" t="n">
        <v>80774303940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쎄니트 (037760)</t>
        </is>
      </c>
      <c r="B1485" t="inlineStr">
        <is>
          <t>1차 철강 제조업</t>
        </is>
      </c>
      <c r="C1485" s="7" t="n">
        <v>2380</v>
      </c>
      <c r="D1485" s="5" t="n">
        <v>-15</v>
      </c>
      <c r="E1485" s="13" t="n">
        <v>-0.0063</v>
      </c>
      <c r="F1485" s="7" t="n">
        <v>80522351980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대교 (019680)</t>
        </is>
      </c>
      <c r="B1486" s="8" t="inlineStr">
        <is>
          <t>초등 교육기관</t>
        </is>
      </c>
      <c r="C1486" s="9" t="n">
        <v>1000</v>
      </c>
      <c r="D1486" s="10" t="n">
        <v>0</v>
      </c>
      <c r="E1486" s="11" t="n">
        <v>0</v>
      </c>
      <c r="F1486" s="9" t="n">
        <v>80467700000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데이타솔루션 (263800)</t>
        </is>
      </c>
      <c r="B1487" t="inlineStr">
        <is>
          <t>기계장비 및 관련 물품 도매업</t>
        </is>
      </c>
      <c r="C1487" s="7" t="n">
        <v>4945</v>
      </c>
      <c r="D1487" s="5" t="n">
        <v>-15</v>
      </c>
      <c r="E1487" s="13" t="n">
        <v>-0.003</v>
      </c>
      <c r="F1487" s="7" t="n">
        <v>80234504100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디알텍 (214680)</t>
        </is>
      </c>
      <c r="B1488" s="8" t="inlineStr">
        <is>
          <t>의료용 기기 제조업</t>
        </is>
      </c>
      <c r="C1488" s="9" t="n">
        <v>960</v>
      </c>
      <c r="D1488" s="10" t="n">
        <v>0</v>
      </c>
      <c r="E1488" s="11" t="n">
        <v>0</v>
      </c>
      <c r="F1488" s="9" t="n">
        <v>80137973760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일성건설 (013360)</t>
        </is>
      </c>
      <c r="B1489" t="inlineStr">
        <is>
          <t>토목 건설업</t>
        </is>
      </c>
      <c r="C1489" s="7" t="n">
        <v>1483</v>
      </c>
      <c r="D1489" s="5" t="n">
        <v>18</v>
      </c>
      <c r="E1489" s="13" t="n">
        <v>0.0123</v>
      </c>
      <c r="F1489" s="7" t="n">
        <v>80118897040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조이시티 (067000)</t>
        </is>
      </c>
      <c r="B1490" s="8" t="inlineStr">
        <is>
          <t>소프트웨어 개발 및 공급업</t>
        </is>
      </c>
      <c r="C1490" s="9" t="n">
        <v>1144</v>
      </c>
      <c r="D1490" s="10" t="n">
        <v>21</v>
      </c>
      <c r="E1490" s="11" t="n">
        <v>0.0187</v>
      </c>
      <c r="F1490" s="9" t="n">
        <v>79969542224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아이씨디 (040910)</t>
        </is>
      </c>
      <c r="B1491" t="inlineStr">
        <is>
          <t>특수 목적용 기계 제조업</t>
        </is>
      </c>
      <c r="C1491" s="7" t="n">
        <v>4395</v>
      </c>
      <c r="D1491" s="5" t="n">
        <v>10</v>
      </c>
      <c r="E1491" s="13" t="n">
        <v>0.0023</v>
      </c>
      <c r="F1491" s="7" t="n">
        <v>79875938625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화천기공 (000850)</t>
        </is>
      </c>
      <c r="B1492" s="8" t="inlineStr">
        <is>
          <t>특수 목적용 기계 제조업</t>
        </is>
      </c>
      <c r="C1492" s="9" t="n">
        <v>36300</v>
      </c>
      <c r="D1492" s="10" t="n">
        <v>-150</v>
      </c>
      <c r="E1492" s="11" t="n">
        <v>-0.004099999999999999</v>
      </c>
      <c r="F1492" s="9" t="n">
        <v>79860000000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아이진 (185490)</t>
        </is>
      </c>
      <c r="B1493" t="inlineStr">
        <is>
          <t>자연과학 및 공학 연구개발업</t>
        </is>
      </c>
      <c r="C1493" s="7" t="n">
        <v>1845</v>
      </c>
      <c r="D1493" s="5" t="n">
        <v>-55</v>
      </c>
      <c r="E1493" s="13" t="n">
        <v>-0.0289</v>
      </c>
      <c r="F1493" s="7" t="n">
        <v>79758951480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삼부토건 (001470)</t>
        </is>
      </c>
      <c r="B1494" s="8" t="inlineStr">
        <is>
          <t>토목 건설업</t>
        </is>
      </c>
      <c r="C1494" s="9" t="n">
        <v>347</v>
      </c>
      <c r="D1494" s="10" t="n">
        <v>0</v>
      </c>
      <c r="E1494" s="11" t="n">
        <v>0</v>
      </c>
      <c r="F1494" s="9" t="n">
        <v>79699592928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가온그룹 (078890)</t>
        </is>
      </c>
      <c r="B1495" t="inlineStr">
        <is>
          <t>통신 및 방송 장비 제조업</t>
        </is>
      </c>
      <c r="C1495" s="7" t="n">
        <v>4325</v>
      </c>
      <c r="D1495" s="5" t="n">
        <v>135</v>
      </c>
      <c r="E1495" s="13" t="n">
        <v>0.0322</v>
      </c>
      <c r="F1495" s="7" t="n">
        <v>79687878475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리드코프 (012700)</t>
        </is>
      </c>
      <c r="B1496" s="8" t="inlineStr">
        <is>
          <t>기타 전문 도매업</t>
        </is>
      </c>
      <c r="C1496" s="9" t="n">
        <v>3040</v>
      </c>
      <c r="D1496" s="10" t="n">
        <v>30</v>
      </c>
      <c r="E1496" s="11" t="n">
        <v>0.01</v>
      </c>
      <c r="F1496" s="9" t="n">
        <v>79632350080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HLB글로벌 (003580)</t>
        </is>
      </c>
      <c r="B1497" t="inlineStr">
        <is>
          <t>종합 소매업</t>
        </is>
      </c>
      <c r="C1497" s="7" t="n">
        <v>1568</v>
      </c>
      <c r="D1497" s="5" t="n">
        <v>15</v>
      </c>
      <c r="E1497" s="13" t="n">
        <v>0.0097</v>
      </c>
      <c r="F1497" s="7" t="n">
        <v>79440375840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CMG제약 (058820)</t>
        </is>
      </c>
      <c r="B1498" s="8" t="inlineStr">
        <is>
          <t>의약품 제조업</t>
        </is>
      </c>
      <c r="C1498" s="9" t="n">
        <v>536</v>
      </c>
      <c r="D1498" s="10" t="n">
        <v>-19</v>
      </c>
      <c r="E1498" s="11" t="n">
        <v>-0.0342</v>
      </c>
      <c r="F1498" s="9" t="n">
        <v>79394226016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모베이스 (101330)</t>
        </is>
      </c>
      <c r="B1499" t="inlineStr">
        <is>
          <t>통신 및 방송 장비 제조업</t>
        </is>
      </c>
      <c r="C1499" s="7" t="n">
        <v>3425</v>
      </c>
      <c r="D1499" s="5" t="n">
        <v>65</v>
      </c>
      <c r="E1499" s="13" t="n">
        <v>0.0193</v>
      </c>
      <c r="F1499" s="7" t="n">
        <v>79278574325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2130</v>
      </c>
      <c r="D1500" s="10" t="n">
        <v>-30</v>
      </c>
      <c r="E1500" s="11" t="n">
        <v>-0.0139</v>
      </c>
      <c r="F1500" s="9" t="n">
        <v>79134560880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1485</v>
      </c>
      <c r="D1501" s="5" t="n">
        <v>14</v>
      </c>
      <c r="E1501" s="13" t="n">
        <v>0.0095</v>
      </c>
      <c r="F1501" s="7" t="n">
        <v>79101618255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누리플렉스 (040160)</t>
        </is>
      </c>
      <c r="B1502" s="8" t="inlineStr">
        <is>
          <t>소프트웨어 개발 및 공급업</t>
        </is>
      </c>
      <c r="C1502" s="9" t="n">
        <v>6560</v>
      </c>
      <c r="D1502" s="10" t="n">
        <v>170</v>
      </c>
      <c r="E1502" s="11" t="n">
        <v>0.0266</v>
      </c>
      <c r="F1502" s="9" t="n">
        <v>79084309600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DSR제강 (069730)</t>
        </is>
      </c>
      <c r="B1503" t="inlineStr">
        <is>
          <t>1차 철강 제조업</t>
        </is>
      </c>
      <c r="C1503" s="7" t="n">
        <v>5490</v>
      </c>
      <c r="D1503" s="5" t="n">
        <v>40</v>
      </c>
      <c r="E1503" s="13" t="n">
        <v>0.0073</v>
      </c>
      <c r="F1503" s="7" t="n">
        <v>79056000000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KX하이텍 (052900)</t>
        </is>
      </c>
      <c r="B1504" s="8" t="inlineStr">
        <is>
          <t>플라스틱제품 제조업</t>
        </is>
      </c>
      <c r="C1504" s="9" t="n">
        <v>1031</v>
      </c>
      <c r="D1504" s="10" t="n">
        <v>32</v>
      </c>
      <c r="E1504" s="11" t="n">
        <v>0.032</v>
      </c>
      <c r="F1504" s="9" t="n">
        <v>79044800790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한신기계 (011700)</t>
        </is>
      </c>
      <c r="B1505" t="inlineStr">
        <is>
          <t>일반 목적용 기계 제조업</t>
        </is>
      </c>
      <c r="C1505" s="7" t="n">
        <v>2435</v>
      </c>
      <c r="D1505" s="5" t="n">
        <v>180</v>
      </c>
      <c r="E1505" s="13" t="n">
        <v>0.07980000000000001</v>
      </c>
      <c r="F1505" s="7" t="n">
        <v>79006377685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서한 (011370)</t>
        </is>
      </c>
      <c r="B1506" s="8" t="inlineStr">
        <is>
          <t>건물 건설업</t>
        </is>
      </c>
      <c r="C1506" s="9" t="n">
        <v>783</v>
      </c>
      <c r="D1506" s="10" t="n">
        <v>0</v>
      </c>
      <c r="E1506" s="11" t="n">
        <v>0</v>
      </c>
      <c r="F1506" s="9" t="n">
        <v>79000679295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예스24 (053280)</t>
        </is>
      </c>
      <c r="B1507" t="inlineStr">
        <is>
          <t>무점포 소매업</t>
        </is>
      </c>
      <c r="C1507" s="7" t="n">
        <v>3160</v>
      </c>
      <c r="D1507" s="5" t="n">
        <v>-15</v>
      </c>
      <c r="E1507" s="13" t="n">
        <v>-0.004699999999999999</v>
      </c>
      <c r="F1507" s="7" t="n">
        <v>79000000000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동일고무벨트 (163560)</t>
        </is>
      </c>
      <c r="B1508" s="8" t="inlineStr">
        <is>
          <t>고무제품 제조업</t>
        </is>
      </c>
      <c r="C1508" s="9" t="n">
        <v>5680</v>
      </c>
      <c r="D1508" s="10" t="n">
        <v>40</v>
      </c>
      <c r="E1508" s="11" t="n">
        <v>0.0071</v>
      </c>
      <c r="F1508" s="9" t="n">
        <v>78952000000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아이에스티이 (212710)</t>
        </is>
      </c>
      <c r="B1509" t="inlineStr">
        <is>
          <t>반도체 제조업</t>
        </is>
      </c>
      <c r="C1509" s="7" t="n">
        <v>8120</v>
      </c>
      <c r="D1509" s="5" t="n">
        <v>190</v>
      </c>
      <c r="E1509" s="13" t="n">
        <v>0.024</v>
      </c>
      <c r="F1509" s="7" t="n">
        <v>78885621360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삐아 (451250)</t>
        </is>
      </c>
      <c r="B1510" s="8" t="inlineStr">
        <is>
          <t>기타 화학제품 제조업</t>
        </is>
      </c>
      <c r="C1510" s="9" t="n">
        <v>7690</v>
      </c>
      <c r="D1510" s="10" t="n">
        <v>290</v>
      </c>
      <c r="E1510" s="11" t="n">
        <v>0.0392</v>
      </c>
      <c r="F1510" s="9" t="n">
        <v>78636994130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태웅로직스 (124560)</t>
        </is>
      </c>
      <c r="B1511" t="inlineStr">
        <is>
          <t>기타 운송관련 서비스업</t>
        </is>
      </c>
      <c r="C1511" s="7" t="n">
        <v>2030</v>
      </c>
      <c r="D1511" s="5" t="n">
        <v>40</v>
      </c>
      <c r="E1511" s="13" t="n">
        <v>0.0201</v>
      </c>
      <c r="F1511" s="7" t="n">
        <v>78603246330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초록뱀미디어 (047820)</t>
        </is>
      </c>
      <c r="B1512" s="8" t="inlineStr">
        <is>
          <t>영화, 비디오물, 방송프로그램 제작 및 배급업</t>
        </is>
      </c>
      <c r="C1512" s="9" t="n">
        <v>3210</v>
      </c>
      <c r="D1512" s="10" t="n">
        <v>130</v>
      </c>
      <c r="E1512" s="11" t="n">
        <v>0.04219999999999999</v>
      </c>
      <c r="F1512" s="9" t="n">
        <v>78497115300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강동씨앤엘 (198440)</t>
        </is>
      </c>
      <c r="B1513" t="inlineStr">
        <is>
          <t>시멘트, 석회, 플라스터 및 그 제품 제조업</t>
        </is>
      </c>
      <c r="C1513" s="7" t="n">
        <v>1287</v>
      </c>
      <c r="D1513" s="5" t="n">
        <v>32</v>
      </c>
      <c r="E1513" s="13" t="n">
        <v>0.0255</v>
      </c>
      <c r="F1513" s="7" t="n">
        <v>78419350152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DKME (015590)</t>
        </is>
      </c>
      <c r="B1514" s="8" t="inlineStr">
        <is>
          <t>일반 목적용 기계 제조업</t>
        </is>
      </c>
      <c r="C1514" s="9" t="n">
        <v>1467</v>
      </c>
      <c r="D1514" s="10" t="n">
        <v>-2</v>
      </c>
      <c r="E1514" s="11" t="n">
        <v>-0.0014</v>
      </c>
      <c r="F1514" s="9" t="n">
        <v>78332383836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2780</v>
      </c>
      <c r="D1515" s="5" t="n">
        <v>30</v>
      </c>
      <c r="E1515" s="13" t="n">
        <v>0.0109</v>
      </c>
      <c r="F1515" s="7" t="n">
        <v>78273193500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에이텍 (045660)</t>
        </is>
      </c>
      <c r="B1516" s="8" t="inlineStr">
        <is>
          <t>일반 목적용 기계 제조업</t>
        </is>
      </c>
      <c r="C1516" s="9" t="n">
        <v>9450</v>
      </c>
      <c r="D1516" s="10" t="n">
        <v>120</v>
      </c>
      <c r="E1516" s="11" t="n">
        <v>0.0129</v>
      </c>
      <c r="F1516" s="9" t="n">
        <v>78057000000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대영포장 (014160)</t>
        </is>
      </c>
      <c r="B1517" t="inlineStr">
        <is>
          <t>골판지, 종이 상자 및 종이용기 제조업</t>
        </is>
      </c>
      <c r="C1517" s="7" t="n">
        <v>720</v>
      </c>
      <c r="D1517" s="5" t="n">
        <v>29</v>
      </c>
      <c r="E1517" s="13" t="n">
        <v>0.042</v>
      </c>
      <c r="F1517" s="7" t="n">
        <v>78044075280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뉴엔AI (463020)</t>
        </is>
      </c>
      <c r="B1518" s="8" t="inlineStr">
        <is>
          <t>소프트웨어 개발 및 공급업</t>
        </is>
      </c>
      <c r="C1518" s="9" t="n">
        <v>8660</v>
      </c>
      <c r="D1518" s="10" t="n">
        <v>170</v>
      </c>
      <c r="E1518" s="11" t="n">
        <v>0.02</v>
      </c>
      <c r="F1518" s="9" t="n">
        <v>77829152000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현대공업 (170030)</t>
        </is>
      </c>
      <c r="B1519" t="inlineStr">
        <is>
          <t>자동차 신품 부품 제조업</t>
        </is>
      </c>
      <c r="C1519" s="7" t="n">
        <v>5070</v>
      </c>
      <c r="D1519" s="5" t="n">
        <v>225</v>
      </c>
      <c r="E1519" s="13" t="n">
        <v>0.0464</v>
      </c>
      <c r="F1519" s="7" t="n">
        <v>77773800000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바이오에프디엔씨 (251120)</t>
        </is>
      </c>
      <c r="B1520" s="8" t="inlineStr">
        <is>
          <t>기초 의약물질 제조업</t>
        </is>
      </c>
      <c r="C1520" s="9" t="n">
        <v>8940</v>
      </c>
      <c r="D1520" s="10" t="n">
        <v>10</v>
      </c>
      <c r="E1520" s="11" t="n">
        <v>0.0011</v>
      </c>
      <c r="F1520" s="9" t="n">
        <v>77739558000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블루콤 (033560)</t>
        </is>
      </c>
      <c r="B1521" t="inlineStr">
        <is>
          <t>영상 및 음향기기 제조업</t>
        </is>
      </c>
      <c r="C1521" s="7" t="n">
        <v>4540</v>
      </c>
      <c r="D1521" s="5" t="n">
        <v>-55</v>
      </c>
      <c r="E1521" s="13" t="n">
        <v>-0.012</v>
      </c>
      <c r="F1521" s="7" t="n">
        <v>77634000000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엠엑스온 (347890)</t>
        </is>
      </c>
      <c r="B1522" s="8" t="inlineStr">
        <is>
          <t>측정, 시험, 항해, 제어 및 기타 정밀기기 제조업; 광학기기 제외</t>
        </is>
      </c>
      <c r="C1522" s="9" t="n">
        <v>4560</v>
      </c>
      <c r="D1522" s="10" t="n">
        <v>95</v>
      </c>
      <c r="E1522" s="11" t="n">
        <v>0.0213</v>
      </c>
      <c r="F1522" s="9" t="n">
        <v>77580210240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우리넷 (115440)</t>
        </is>
      </c>
      <c r="B1523" t="inlineStr">
        <is>
          <t>통신 및 방송 장비 제조업</t>
        </is>
      </c>
      <c r="C1523" s="7" t="n">
        <v>7170</v>
      </c>
      <c r="D1523" s="5" t="n">
        <v>140</v>
      </c>
      <c r="E1523" s="13" t="n">
        <v>0.0199</v>
      </c>
      <c r="F1523" s="7" t="n">
        <v>77395073640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3870</v>
      </c>
      <c r="D1524" s="10" t="n">
        <v>100</v>
      </c>
      <c r="E1524" s="11" t="n">
        <v>0.0265</v>
      </c>
      <c r="F1524" s="9" t="n">
        <v>77174084880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동국S&amp;C (100130)</t>
        </is>
      </c>
      <c r="B1525" t="inlineStr">
        <is>
          <t>구조용 금속제품, 탱크 및 증기발생기 제조업</t>
        </is>
      </c>
      <c r="C1525" s="7" t="n">
        <v>1347</v>
      </c>
      <c r="D1525" s="5" t="n">
        <v>8</v>
      </c>
      <c r="E1525" s="13" t="n">
        <v>0.006</v>
      </c>
      <c r="F1525" s="7" t="n">
        <v>76971621000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로스웰 (900260)</t>
        </is>
      </c>
      <c r="B1526" s="8" t="inlineStr">
        <is>
          <t>기타 금융업</t>
        </is>
      </c>
      <c r="C1526" s="9" t="n">
        <v>1671</v>
      </c>
      <c r="D1526" s="10" t="n">
        <v>12</v>
      </c>
      <c r="E1526" s="11" t="n">
        <v>0.0072</v>
      </c>
      <c r="F1526" s="9" t="n">
        <v>76915638726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싸이토젠 (217330)</t>
        </is>
      </c>
      <c r="B1527" t="inlineStr">
        <is>
          <t>자연과학 및 공학 연구개발업</t>
        </is>
      </c>
      <c r="C1527" s="7" t="n">
        <v>3325</v>
      </c>
      <c r="D1527" s="5" t="n">
        <v>105</v>
      </c>
      <c r="E1527" s="13" t="n">
        <v>0.0326</v>
      </c>
      <c r="F1527" s="7" t="n">
        <v>76905743775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CS홀딩스 (000590)</t>
        </is>
      </c>
      <c r="B1528" s="8" t="inlineStr">
        <is>
          <t>기타 금융업</t>
        </is>
      </c>
      <c r="C1528" s="9" t="n">
        <v>66600</v>
      </c>
      <c r="D1528" s="10" t="n">
        <v>-1300</v>
      </c>
      <c r="E1528" s="11" t="n">
        <v>-0.0191</v>
      </c>
      <c r="F1528" s="9" t="n">
        <v>76888501200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아이티센씨티에스 (031820)</t>
        </is>
      </c>
      <c r="B1529" t="inlineStr">
        <is>
          <t>컴퓨터 프로그래밍, 시스템 통합 및 관리업</t>
        </is>
      </c>
      <c r="C1529" s="7" t="n">
        <v>6340</v>
      </c>
      <c r="D1529" s="5" t="n">
        <v>140</v>
      </c>
      <c r="E1529" s="13" t="n">
        <v>0.0226</v>
      </c>
      <c r="F1529" s="7" t="n">
        <v>76746625640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키스트론 (475430)</t>
        </is>
      </c>
      <c r="B1530" s="8" t="inlineStr">
        <is>
          <t>절연선 및 케이블 제조업</t>
        </is>
      </c>
      <c r="C1530" s="9" t="n">
        <v>4285</v>
      </c>
      <c r="D1530" s="10" t="n">
        <v>35</v>
      </c>
      <c r="E1530" s="11" t="n">
        <v>0.008199999999999999</v>
      </c>
      <c r="F1530" s="9" t="n">
        <v>76479151350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13940</v>
      </c>
      <c r="D1531" s="5" t="n">
        <v>20</v>
      </c>
      <c r="E1531" s="13" t="n">
        <v>0.0014</v>
      </c>
      <c r="F1531" s="7" t="n">
        <v>76474310280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휴비츠 (065510)</t>
        </is>
      </c>
      <c r="B1532" s="8" t="inlineStr">
        <is>
          <t>의료용 기기 제조업</t>
        </is>
      </c>
      <c r="C1532" s="9" t="n">
        <v>7030</v>
      </c>
      <c r="D1532" s="10" t="n">
        <v>310</v>
      </c>
      <c r="E1532" s="11" t="n">
        <v>0.0461</v>
      </c>
      <c r="F1532" s="9" t="n">
        <v>76471601850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제이스로보틱스 (090470)</t>
        </is>
      </c>
      <c r="B1533" t="inlineStr">
        <is>
          <t>특수 목적용 기계 제조업</t>
        </is>
      </c>
      <c r="C1533" s="7" t="n">
        <v>4375</v>
      </c>
      <c r="D1533" s="5" t="n">
        <v>45</v>
      </c>
      <c r="E1533" s="13" t="n">
        <v>0.0104</v>
      </c>
      <c r="F1533" s="7" t="n">
        <v>76460098750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포니링크 (064800)</t>
        </is>
      </c>
      <c r="B1534" s="8" t="inlineStr">
        <is>
          <t>섬유, 의복, 신발 및 가죽제품 소매업</t>
        </is>
      </c>
      <c r="C1534" s="9" t="n">
        <v>2985</v>
      </c>
      <c r="D1534" s="10" t="n">
        <v>245</v>
      </c>
      <c r="E1534" s="11" t="n">
        <v>0.08939999999999999</v>
      </c>
      <c r="F1534" s="9" t="n">
        <v>76300955115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한일철강 (002220)</t>
        </is>
      </c>
      <c r="B1535" t="inlineStr">
        <is>
          <t>1차 철강 제조업</t>
        </is>
      </c>
      <c r="C1535" s="7" t="n">
        <v>2857</v>
      </c>
      <c r="D1535" s="5" t="n">
        <v>57</v>
      </c>
      <c r="E1535" s="13" t="n">
        <v>0.0204</v>
      </c>
      <c r="F1535" s="7" t="n">
        <v>76274643220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영화테크 (265560)</t>
        </is>
      </c>
      <c r="B1536" s="8" t="inlineStr">
        <is>
          <t>자동차 신품 부품 제조업</t>
        </is>
      </c>
      <c r="C1536" s="9" t="n">
        <v>7130</v>
      </c>
      <c r="D1536" s="10" t="n">
        <v>230</v>
      </c>
      <c r="E1536" s="11" t="n">
        <v>0.0333</v>
      </c>
      <c r="F1536" s="9" t="n">
        <v>76220983400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풍원정밀 (371950)</t>
        </is>
      </c>
      <c r="B1537" t="inlineStr">
        <is>
          <t>전자부품 제조업</t>
        </is>
      </c>
      <c r="C1537" s="7" t="n">
        <v>3345</v>
      </c>
      <c r="D1537" s="5" t="n">
        <v>10</v>
      </c>
      <c r="E1537" s="13" t="n">
        <v>0.003</v>
      </c>
      <c r="F1537" s="7" t="n">
        <v>76197996150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케이엔에스 (432470)</t>
        </is>
      </c>
      <c r="B1538" s="8" t="inlineStr">
        <is>
          <t>특수 목적용 기계 제조업</t>
        </is>
      </c>
      <c r="C1538" s="9" t="n">
        <v>8680</v>
      </c>
      <c r="D1538" s="10" t="n">
        <v>-120</v>
      </c>
      <c r="E1538" s="11" t="n">
        <v>-0.0136</v>
      </c>
      <c r="F1538" s="9" t="n">
        <v>76137106080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테라사이언스 (073640)</t>
        </is>
      </c>
      <c r="B1539" t="inlineStr">
        <is>
          <t>기타 금속 가공제품 제조업</t>
        </is>
      </c>
      <c r="C1539" s="7" t="n">
        <v>654</v>
      </c>
      <c r="D1539" s="5" t="n">
        <v>0</v>
      </c>
      <c r="E1539" s="13" t="n">
        <v>0</v>
      </c>
      <c r="F1539" s="7" t="n">
        <v>76111715580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동방아그로 (007590)</t>
        </is>
      </c>
      <c r="B1540" s="8" t="inlineStr">
        <is>
          <t>비료, 농약 및 살균, 살충제 제조업</t>
        </is>
      </c>
      <c r="C1540" s="9" t="n">
        <v>5580</v>
      </c>
      <c r="D1540" s="10" t="n">
        <v>20</v>
      </c>
      <c r="E1540" s="11" t="n">
        <v>0.0036</v>
      </c>
      <c r="F1540" s="9" t="n">
        <v>75986079660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엠게임 (058630)</t>
        </is>
      </c>
      <c r="B1541" t="inlineStr">
        <is>
          <t>소프트웨어 개발 및 공급업</t>
        </is>
      </c>
      <c r="C1541" s="7" t="n">
        <v>4040</v>
      </c>
      <c r="D1541" s="5" t="n">
        <v>-30</v>
      </c>
      <c r="E1541" s="13" t="n">
        <v>-0.0074</v>
      </c>
      <c r="F1541" s="7" t="n">
        <v>75841198960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비투엔 (307870)</t>
        </is>
      </c>
      <c r="B1542" s="8" t="inlineStr">
        <is>
          <t>소프트웨어 개발 및 공급업</t>
        </is>
      </c>
      <c r="C1542" s="9" t="n">
        <v>1014</v>
      </c>
      <c r="D1542" s="10" t="n">
        <v>24</v>
      </c>
      <c r="E1542" s="11" t="n">
        <v>0.0242</v>
      </c>
      <c r="F1542" s="9" t="n">
        <v>75339474990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포커스에이아이 (331380)</t>
        </is>
      </c>
      <c r="B1543" t="inlineStr">
        <is>
          <t>영상 및 음향기기 제조업</t>
        </is>
      </c>
      <c r="C1543" s="7" t="n">
        <v>2060</v>
      </c>
      <c r="D1543" s="5" t="n">
        <v>-50</v>
      </c>
      <c r="E1543" s="13" t="n">
        <v>-0.0237</v>
      </c>
      <c r="F1543" s="7" t="n">
        <v>75315383960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이상네트웍스 (080010)</t>
        </is>
      </c>
      <c r="B1544" s="8" t="inlineStr">
        <is>
          <t>상품 중개업</t>
        </is>
      </c>
      <c r="C1544" s="9" t="n">
        <v>7650</v>
      </c>
      <c r="D1544" s="10" t="n">
        <v>-50</v>
      </c>
      <c r="E1544" s="11" t="n">
        <v>-0.006500000000000001</v>
      </c>
      <c r="F1544" s="9" t="n">
        <v>75238293150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에스와이스틸텍 (365330)</t>
        </is>
      </c>
      <c r="B1545" t="inlineStr">
        <is>
          <t>구조용 금속제품, 탱크 및 증기발생기 제조업</t>
        </is>
      </c>
      <c r="C1545" s="7" t="n">
        <v>1499</v>
      </c>
      <c r="D1545" s="5" t="n">
        <v>66</v>
      </c>
      <c r="E1545" s="13" t="n">
        <v>0.0461</v>
      </c>
      <c r="F1545" s="7" t="n">
        <v>75206329000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라파스 (214260)</t>
        </is>
      </c>
      <c r="B1546" s="8" t="inlineStr">
        <is>
          <t>기타 화학제품 제조업</t>
        </is>
      </c>
      <c r="C1546" s="9" t="n">
        <v>8420</v>
      </c>
      <c r="D1546" s="10" t="n">
        <v>-30</v>
      </c>
      <c r="E1546" s="11" t="n">
        <v>-0.0036</v>
      </c>
      <c r="F1546" s="9" t="n">
        <v>75127138460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4860</v>
      </c>
      <c r="D1547" s="5" t="n">
        <v>35</v>
      </c>
      <c r="E1547" s="13" t="n">
        <v>0.0073</v>
      </c>
      <c r="F1547" s="7" t="n">
        <v>75052445400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일지테크 (019540)</t>
        </is>
      </c>
      <c r="B1548" s="8" t="inlineStr">
        <is>
          <t>자동차 신품 부품 제조업</t>
        </is>
      </c>
      <c r="C1548" s="9" t="n">
        <v>5550</v>
      </c>
      <c r="D1548" s="10" t="n">
        <v>20</v>
      </c>
      <c r="E1548" s="11" t="n">
        <v>0.0036</v>
      </c>
      <c r="F1548" s="9" t="n">
        <v>74999925000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남화토건 (091590)</t>
        </is>
      </c>
      <c r="B1549" t="inlineStr">
        <is>
          <t>건물 건설업</t>
        </is>
      </c>
      <c r="C1549" s="7" t="n">
        <v>6380</v>
      </c>
      <c r="D1549" s="5" t="n">
        <v>40</v>
      </c>
      <c r="E1549" s="13" t="n">
        <v>0.0063</v>
      </c>
      <c r="F1549" s="7" t="n">
        <v>74901200000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남광토건 (001260)</t>
        </is>
      </c>
      <c r="B1550" s="8" t="inlineStr">
        <is>
          <t>토목 건설업</t>
        </is>
      </c>
      <c r="C1550" s="9" t="n">
        <v>7610</v>
      </c>
      <c r="D1550" s="10" t="n">
        <v>60</v>
      </c>
      <c r="E1550" s="11" t="n">
        <v>0.007900000000000001</v>
      </c>
      <c r="F1550" s="9" t="n">
        <v>74825872920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세원물산 (024830)</t>
        </is>
      </c>
      <c r="B1551" t="inlineStr">
        <is>
          <t>자동차 신품 부품 제조업</t>
        </is>
      </c>
      <c r="C1551" s="7" t="n">
        <v>8960</v>
      </c>
      <c r="D1551" s="5" t="n">
        <v>-100</v>
      </c>
      <c r="E1551" s="13" t="n">
        <v>-0.011</v>
      </c>
      <c r="F1551" s="7" t="n">
        <v>74816000000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피제이메탈 (128660)</t>
        </is>
      </c>
      <c r="B1552" s="8" t="inlineStr">
        <is>
          <t>1차 비철금속 제조업</t>
        </is>
      </c>
      <c r="C1552" s="9" t="n">
        <v>3005</v>
      </c>
      <c r="D1552" s="10" t="n">
        <v>25</v>
      </c>
      <c r="E1552" s="11" t="n">
        <v>0.008399999999999999</v>
      </c>
      <c r="F1552" s="9" t="n">
        <v>74534123845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오파스넷 (173130)</t>
        </is>
      </c>
      <c r="B1553" t="inlineStr">
        <is>
          <t>컴퓨터 프로그래밍, 시스템 통합 및 관리업</t>
        </is>
      </c>
      <c r="C1553" s="7" t="n">
        <v>5710</v>
      </c>
      <c r="D1553" s="5" t="n">
        <v>150</v>
      </c>
      <c r="E1553" s="13" t="n">
        <v>0.027</v>
      </c>
      <c r="F1553" s="7" t="n">
        <v>74495360830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한국가구 (004590)</t>
        </is>
      </c>
      <c r="B1554" s="8" t="inlineStr">
        <is>
          <t>기타 상품 전문 소매업</t>
        </is>
      </c>
      <c r="C1554" s="9" t="n">
        <v>4965</v>
      </c>
      <c r="D1554" s="10" t="n">
        <v>115</v>
      </c>
      <c r="E1554" s="11" t="n">
        <v>0.0237</v>
      </c>
      <c r="F1554" s="9" t="n">
        <v>74475000000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원준 (382840)</t>
        </is>
      </c>
      <c r="B1555" t="inlineStr">
        <is>
          <t>특수 목적용 기계 제조업</t>
        </is>
      </c>
      <c r="C1555" s="7" t="n">
        <v>4865</v>
      </c>
      <c r="D1555" s="5" t="n">
        <v>75</v>
      </c>
      <c r="E1555" s="13" t="n">
        <v>0.0157</v>
      </c>
      <c r="F1555" s="7" t="n">
        <v>74296241565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아이티센엔텍 (010280)</t>
        </is>
      </c>
      <c r="B1556" s="8" t="inlineStr">
        <is>
          <t>컴퓨터 프로그래밍, 시스템 통합 및 관리업</t>
        </is>
      </c>
      <c r="C1556" s="9" t="n">
        <v>5700</v>
      </c>
      <c r="D1556" s="10" t="n">
        <v>150</v>
      </c>
      <c r="E1556" s="11" t="n">
        <v>0.027</v>
      </c>
      <c r="F1556" s="9" t="n">
        <v>74241114900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에스트래픽 (234300)</t>
        </is>
      </c>
      <c r="B1557" t="inlineStr">
        <is>
          <t>컴퓨터 프로그래밍, 시스템 통합 및 관리업</t>
        </is>
      </c>
      <c r="C1557" s="7" t="n">
        <v>2725</v>
      </c>
      <c r="D1557" s="5" t="n">
        <v>25</v>
      </c>
      <c r="E1557" s="13" t="n">
        <v>0.009300000000000001</v>
      </c>
      <c r="F1557" s="7" t="n">
        <v>74141200500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대림바스 (005750)</t>
        </is>
      </c>
      <c r="B1558" s="8" t="inlineStr">
        <is>
          <t>내화, 비내화 요업제품 제조업</t>
        </is>
      </c>
      <c r="C1558" s="9" t="n">
        <v>4465</v>
      </c>
      <c r="D1558" s="10" t="n">
        <v>110</v>
      </c>
      <c r="E1558" s="11" t="n">
        <v>0.0253</v>
      </c>
      <c r="F1558" s="9" t="n">
        <v>74084351600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삼호개발 (010960)</t>
        </is>
      </c>
      <c r="B1559" t="inlineStr">
        <is>
          <t>기반조성 및 시설물 축조관련 전문공사업</t>
        </is>
      </c>
      <c r="C1559" s="7" t="n">
        <v>3070</v>
      </c>
      <c r="D1559" s="5" t="n">
        <v>25</v>
      </c>
      <c r="E1559" s="13" t="n">
        <v>0.008199999999999999</v>
      </c>
      <c r="F1559" s="7" t="n">
        <v>74048400000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디에스엠 (104040)</t>
        </is>
      </c>
      <c r="B1560" s="8" t="inlineStr">
        <is>
          <t>자동차 신품 부품 제조업</t>
        </is>
      </c>
      <c r="C1560" s="9" t="n">
        <v>2760</v>
      </c>
      <c r="D1560" s="10" t="n">
        <v>130</v>
      </c>
      <c r="E1560" s="11" t="n">
        <v>0.04940000000000001</v>
      </c>
      <c r="F1560" s="9" t="n">
        <v>74005439400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유니크 (011320)</t>
        </is>
      </c>
      <c r="B1561" t="inlineStr">
        <is>
          <t>자동차 신품 부품 제조업</t>
        </is>
      </c>
      <c r="C1561" s="7" t="n">
        <v>3830</v>
      </c>
      <c r="D1561" s="5" t="n">
        <v>60</v>
      </c>
      <c r="E1561" s="13" t="n">
        <v>0.0159</v>
      </c>
      <c r="F1561" s="7" t="n">
        <v>73998261850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일동홀딩스 (000230)</t>
        </is>
      </c>
      <c r="B1562" s="8" t="inlineStr">
        <is>
          <t>의약품 제조업</t>
        </is>
      </c>
      <c r="C1562" s="9" t="n">
        <v>6410</v>
      </c>
      <c r="D1562" s="10" t="n">
        <v>-160</v>
      </c>
      <c r="E1562" s="11" t="n">
        <v>-0.0244</v>
      </c>
      <c r="F1562" s="9" t="n">
        <v>73973964000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SY동아 (041930)</t>
        </is>
      </c>
      <c r="B1563" t="inlineStr">
        <is>
          <t>고무제품 제조업</t>
        </is>
      </c>
      <c r="C1563" s="7" t="n">
        <v>4865</v>
      </c>
      <c r="D1563" s="5" t="n">
        <v>150</v>
      </c>
      <c r="E1563" s="13" t="n">
        <v>0.0318</v>
      </c>
      <c r="F1563" s="7" t="n">
        <v>73948000000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지엠비코리아 (013870)</t>
        </is>
      </c>
      <c r="B1564" s="8" t="inlineStr">
        <is>
          <t>자동차 신품 부품 제조업</t>
        </is>
      </c>
      <c r="C1564" s="9" t="n">
        <v>3870</v>
      </c>
      <c r="D1564" s="10" t="n">
        <v>15</v>
      </c>
      <c r="E1564" s="11" t="n">
        <v>0.0039</v>
      </c>
      <c r="F1564" s="9" t="n">
        <v>73809723600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정다운 (208140)</t>
        </is>
      </c>
      <c r="B1565" t="inlineStr">
        <is>
          <t>도축, 육류 가공 및 저장 처리업</t>
        </is>
      </c>
      <c r="C1565" s="7" t="n">
        <v>2255</v>
      </c>
      <c r="D1565" s="5" t="n">
        <v>-10</v>
      </c>
      <c r="E1565" s="13" t="n">
        <v>-0.0044</v>
      </c>
      <c r="F1565" s="7" t="n">
        <v>73702974730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한국컴퓨터 (054040)</t>
        </is>
      </c>
      <c r="B1566" s="8" t="inlineStr">
        <is>
          <t>전자부품 제조업</t>
        </is>
      </c>
      <c r="C1566" s="9" t="n">
        <v>4575</v>
      </c>
      <c r="D1566" s="10" t="n">
        <v>60</v>
      </c>
      <c r="E1566" s="11" t="n">
        <v>0.0133</v>
      </c>
      <c r="F1566" s="9" t="n">
        <v>73526151750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팜젠사이언스 (004720)</t>
        </is>
      </c>
      <c r="B1567" t="inlineStr">
        <is>
          <t>의약품 제조업</t>
        </is>
      </c>
      <c r="C1567" s="7" t="n">
        <v>3245</v>
      </c>
      <c r="D1567" s="5" t="n">
        <v>0</v>
      </c>
      <c r="E1567" s="13" t="n">
        <v>0</v>
      </c>
      <c r="F1567" s="7" t="n">
        <v>73513414425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SCL사이언스 (246960)</t>
        </is>
      </c>
      <c r="B1568" s="8" t="inlineStr">
        <is>
          <t>의료용품 및 기타 의약 관련제품 제조업</t>
        </is>
      </c>
      <c r="C1568" s="9" t="n">
        <v>2160</v>
      </c>
      <c r="D1568" s="10" t="n">
        <v>135</v>
      </c>
      <c r="E1568" s="11" t="n">
        <v>0.0667</v>
      </c>
      <c r="F1568" s="9" t="n">
        <v>73476821520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중앙에너비스 (000440)</t>
        </is>
      </c>
      <c r="B1569" t="inlineStr">
        <is>
          <t>기타 전문 도매업</t>
        </is>
      </c>
      <c r="C1569" s="7" t="n">
        <v>11780</v>
      </c>
      <c r="D1569" s="5" t="n">
        <v>90</v>
      </c>
      <c r="E1569" s="13" t="n">
        <v>0.0077</v>
      </c>
      <c r="F1569" s="7" t="n">
        <v>73355591400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수젠텍 (253840)</t>
        </is>
      </c>
      <c r="B1570" s="8" t="inlineStr">
        <is>
          <t>의료용품 및 기타 의약 관련제품 제조업</t>
        </is>
      </c>
      <c r="C1570" s="9" t="n">
        <v>4380</v>
      </c>
      <c r="D1570" s="10" t="n">
        <v>-450</v>
      </c>
      <c r="E1570" s="11" t="n">
        <v>-0.09320000000000001</v>
      </c>
      <c r="F1570" s="9" t="n">
        <v>73335216000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성창기업지주 (000180)</t>
        </is>
      </c>
      <c r="B1571" t="inlineStr">
        <is>
          <t>회사 본부 및 경영 컨설팅 서비스업</t>
        </is>
      </c>
      <c r="C1571" s="7" t="n">
        <v>5250</v>
      </c>
      <c r="D1571" s="5" t="n">
        <v>-40</v>
      </c>
      <c r="E1571" s="13" t="n">
        <v>-0.0076</v>
      </c>
      <c r="F1571" s="7" t="n">
        <v>73239180000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마음AI (377480)</t>
        </is>
      </c>
      <c r="B1572" s="8" t="inlineStr">
        <is>
          <t>소프트웨어 개발 및 공급업</t>
        </is>
      </c>
      <c r="C1572" s="9" t="n">
        <v>10270</v>
      </c>
      <c r="D1572" s="10" t="n">
        <v>-210</v>
      </c>
      <c r="E1572" s="11" t="n">
        <v>-0.02</v>
      </c>
      <c r="F1572" s="9" t="n">
        <v>73022524250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디케이락 (105740)</t>
        </is>
      </c>
      <c r="B1573" t="inlineStr">
        <is>
          <t>일반 목적용 기계 제조업</t>
        </is>
      </c>
      <c r="C1573" s="7" t="n">
        <v>7180</v>
      </c>
      <c r="D1573" s="5" t="n">
        <v>150</v>
      </c>
      <c r="E1573" s="13" t="n">
        <v>0.0213</v>
      </c>
      <c r="F1573" s="7" t="n">
        <v>73009923340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CJ씨푸드 (011150)</t>
        </is>
      </c>
      <c r="B1574" s="8" t="inlineStr">
        <is>
          <t>기타 식품 제조업</t>
        </is>
      </c>
      <c r="C1574" s="9" t="n">
        <v>2030</v>
      </c>
      <c r="D1574" s="10" t="n">
        <v>-5</v>
      </c>
      <c r="E1574" s="11" t="n">
        <v>-0.0025</v>
      </c>
      <c r="F1574" s="9" t="n">
        <v>72939469190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싸이닉솔루션 (234030)</t>
        </is>
      </c>
      <c r="B1575" t="inlineStr">
        <is>
          <t>반도체 제조업</t>
        </is>
      </c>
      <c r="C1575" s="7" t="n">
        <v>3090</v>
      </c>
      <c r="D1575" s="5" t="n">
        <v>100</v>
      </c>
      <c r="E1575" s="13" t="n">
        <v>0.0334</v>
      </c>
      <c r="F1575" s="7" t="n">
        <v>72939450000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양지사 (030960)</t>
        </is>
      </c>
      <c r="B1576" s="8" t="inlineStr">
        <is>
          <t>인쇄 및 인쇄관련 산업</t>
        </is>
      </c>
      <c r="C1576" s="9" t="n">
        <v>4550</v>
      </c>
      <c r="D1576" s="10" t="n">
        <v>45</v>
      </c>
      <c r="E1576" s="11" t="n">
        <v>0.01</v>
      </c>
      <c r="F1576" s="9" t="n">
        <v>72709000000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씨티씨바이오 (060590)</t>
        </is>
      </c>
      <c r="B1577" t="inlineStr">
        <is>
          <t>의약품 제조업</t>
        </is>
      </c>
      <c r="C1577" s="7" t="n">
        <v>3005</v>
      </c>
      <c r="D1577" s="5" t="n">
        <v>-10</v>
      </c>
      <c r="E1577" s="13" t="n">
        <v>-0.0033</v>
      </c>
      <c r="F1577" s="7" t="n">
        <v>72663965100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이녹스 (088390)</t>
        </is>
      </c>
      <c r="B1578" s="8" t="inlineStr">
        <is>
          <t>그외 기타 운송장비 제조업</t>
        </is>
      </c>
      <c r="C1578" s="9" t="n">
        <v>7730</v>
      </c>
      <c r="D1578" s="10" t="n">
        <v>230</v>
      </c>
      <c r="E1578" s="11" t="n">
        <v>0.0307</v>
      </c>
      <c r="F1578" s="9" t="n">
        <v>72552574120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딜리셔스 (483350)</t>
        </is>
      </c>
      <c r="B1579" t="inlineStr">
        <is>
          <t>무점포 소매업</t>
        </is>
      </c>
      <c r="C1579" s="7" t="n">
        <v>3315</v>
      </c>
      <c r="D1579" s="5" t="n">
        <v>-170</v>
      </c>
      <c r="E1579" s="13" t="n">
        <v>-0.0488</v>
      </c>
      <c r="F1579" s="7" t="n">
        <v>72528752400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선바이오 (067370)</t>
        </is>
      </c>
      <c r="B1580" s="8" t="inlineStr">
        <is>
          <t>의약품 제조업</t>
        </is>
      </c>
      <c r="C1580" s="9" t="n">
        <v>5920</v>
      </c>
      <c r="D1580" s="10" t="n">
        <v>-80</v>
      </c>
      <c r="E1580" s="11" t="n">
        <v>-0.0133</v>
      </c>
      <c r="F1580" s="9" t="n">
        <v>72305938720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HC보광산업 (225530)</t>
        </is>
      </c>
      <c r="B1581" t="inlineStr">
        <is>
          <t>기타 비금속 광물제품 제조업</t>
        </is>
      </c>
      <c r="C1581" s="7" t="n">
        <v>1985</v>
      </c>
      <c r="D1581" s="5" t="n">
        <v>0</v>
      </c>
      <c r="E1581" s="13" t="n">
        <v>0</v>
      </c>
      <c r="F1581" s="7" t="n">
        <v>72132373095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녹십자엠에스 (142280)</t>
        </is>
      </c>
      <c r="B1582" s="8" t="inlineStr">
        <is>
          <t>의료용품 및 기타 의약 관련제품 제조업</t>
        </is>
      </c>
      <c r="C1582" s="9" t="n">
        <v>3005</v>
      </c>
      <c r="D1582" s="10" t="n">
        <v>-155</v>
      </c>
      <c r="E1582" s="11" t="n">
        <v>-0.0491</v>
      </c>
      <c r="F1582" s="9" t="n">
        <v>72008908155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라이온켐텍 (171120)</t>
        </is>
      </c>
      <c r="B1583" t="inlineStr">
        <is>
          <t>기타 화학제품 제조업</t>
        </is>
      </c>
      <c r="C1583" s="7" t="n">
        <v>2005</v>
      </c>
      <c r="D1583" s="5" t="n">
        <v>-10</v>
      </c>
      <c r="E1583" s="13" t="n">
        <v>-0.005</v>
      </c>
      <c r="F1583" s="7" t="n">
        <v>71983028800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동국생명과학 (303810)</t>
        </is>
      </c>
      <c r="B1584" s="8" t="inlineStr">
        <is>
          <t>의약품 제조업</t>
        </is>
      </c>
      <c r="C1584" s="9" t="n">
        <v>2250</v>
      </c>
      <c r="D1584" s="10" t="n">
        <v>10</v>
      </c>
      <c r="E1584" s="11" t="n">
        <v>0.004500000000000001</v>
      </c>
      <c r="F1584" s="9" t="n">
        <v>71964315000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시공테크 (020710)</t>
        </is>
      </c>
      <c r="B1585" t="inlineStr">
        <is>
          <t>전문디자인업</t>
        </is>
      </c>
      <c r="C1585" s="7" t="n">
        <v>3585</v>
      </c>
      <c r="D1585" s="5" t="n">
        <v>75</v>
      </c>
      <c r="E1585" s="13" t="n">
        <v>0.0214</v>
      </c>
      <c r="F1585" s="7" t="n">
        <v>71871972450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자이글 (234920)</t>
        </is>
      </c>
      <c r="B1586" s="8" t="inlineStr">
        <is>
          <t>가정용 기기 제조업</t>
        </is>
      </c>
      <c r="C1586" s="9" t="n">
        <v>5310</v>
      </c>
      <c r="D1586" s="10" t="n">
        <v>0</v>
      </c>
      <c r="E1586" s="11" t="n">
        <v>0</v>
      </c>
      <c r="F1586" s="9" t="n">
        <v>71849132100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신일제약 (012790)</t>
        </is>
      </c>
      <c r="B1587" t="inlineStr">
        <is>
          <t>의약품 제조업</t>
        </is>
      </c>
      <c r="C1587" s="7" t="n">
        <v>5990</v>
      </c>
      <c r="D1587" s="5" t="n">
        <v>40</v>
      </c>
      <c r="E1587" s="13" t="n">
        <v>0.0067</v>
      </c>
      <c r="F1587" s="7" t="n">
        <v>71798625850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포바이포 (389140)</t>
        </is>
      </c>
      <c r="B1588" s="8" t="inlineStr">
        <is>
          <t>영화, 비디오물, 방송프로그램 제작 및 배급업</t>
        </is>
      </c>
      <c r="C1588" s="9" t="n">
        <v>5030</v>
      </c>
      <c r="D1588" s="10" t="n">
        <v>35</v>
      </c>
      <c r="E1588" s="11" t="n">
        <v>0.006999999999999999</v>
      </c>
      <c r="F1588" s="9" t="n">
        <v>71776767050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대창솔루션 (096350)</t>
        </is>
      </c>
      <c r="B1589" t="inlineStr">
        <is>
          <t>구조용 금속제품, 탱크 및 증기발생기 제조업</t>
        </is>
      </c>
      <c r="C1589" s="7" t="n">
        <v>1947</v>
      </c>
      <c r="D1589" s="5" t="n">
        <v>52</v>
      </c>
      <c r="E1589" s="13" t="n">
        <v>0.0274</v>
      </c>
      <c r="F1589" s="7" t="n">
        <v>71756221614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뉴프렉스 (085670)</t>
        </is>
      </c>
      <c r="B1590" s="8" t="inlineStr">
        <is>
          <t>전자부품 제조업</t>
        </is>
      </c>
      <c r="C1590" s="9" t="n">
        <v>2925</v>
      </c>
      <c r="D1590" s="10" t="n">
        <v>65</v>
      </c>
      <c r="E1590" s="11" t="n">
        <v>0.0227</v>
      </c>
      <c r="F1590" s="9" t="n">
        <v>71664725925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선도전기 (007610)</t>
        </is>
      </c>
      <c r="B1591" t="inlineStr">
        <is>
          <t>전동기, 발전기 및 전기 변환 · 공급 · 제어 장치 제조업</t>
        </is>
      </c>
      <c r="C1591" s="7" t="n">
        <v>3980</v>
      </c>
      <c r="D1591" s="5" t="n">
        <v>85</v>
      </c>
      <c r="E1591" s="13" t="n">
        <v>0.0218</v>
      </c>
      <c r="F1591" s="7" t="n">
        <v>71640000000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레이 (228670)</t>
        </is>
      </c>
      <c r="B1592" s="8" t="inlineStr">
        <is>
          <t>의료용 기기 제조업</t>
        </is>
      </c>
      <c r="C1592" s="9" t="n">
        <v>4580</v>
      </c>
      <c r="D1592" s="10" t="n">
        <v>10</v>
      </c>
      <c r="E1592" s="11" t="n">
        <v>0.0022</v>
      </c>
      <c r="F1592" s="9" t="n">
        <v>71631296180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엔브이에이치코리아 (067570)</t>
        </is>
      </c>
      <c r="B1593" t="inlineStr">
        <is>
          <t>자동차 신품 부품 제조업</t>
        </is>
      </c>
      <c r="C1593" s="7" t="n">
        <v>1697</v>
      </c>
      <c r="D1593" s="5" t="n">
        <v>19</v>
      </c>
      <c r="E1593" s="13" t="n">
        <v>0.0113</v>
      </c>
      <c r="F1593" s="7" t="n">
        <v>71562490000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휴마시스 (205470)</t>
        </is>
      </c>
      <c r="B1594" s="8" t="inlineStr">
        <is>
          <t>의료용품 및 기타 의약 관련제품 제조업</t>
        </is>
      </c>
      <c r="C1594" s="9" t="n">
        <v>2900</v>
      </c>
      <c r="D1594" s="10" t="n">
        <v>-180</v>
      </c>
      <c r="E1594" s="11" t="n">
        <v>-0.0584</v>
      </c>
      <c r="F1594" s="9" t="n">
        <v>71557502900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블랙야크아이앤씨 (478560)</t>
        </is>
      </c>
      <c r="B1595" t="inlineStr">
        <is>
          <t>신발 및 신발 부분품 제조업</t>
        </is>
      </c>
      <c r="C1595" s="7" t="n">
        <v>2770</v>
      </c>
      <c r="D1595" s="5" t="n">
        <v>-35</v>
      </c>
      <c r="E1595" s="13" t="n">
        <v>-0.0125</v>
      </c>
      <c r="F1595" s="7" t="n">
        <v>71549925460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APS이노베이션 (079810)</t>
        </is>
      </c>
      <c r="B1596" s="8" t="inlineStr">
        <is>
          <t>기타 전기장비 제조업</t>
        </is>
      </c>
      <c r="C1596" s="9" t="n">
        <v>3320</v>
      </c>
      <c r="D1596" s="10" t="n">
        <v>55</v>
      </c>
      <c r="E1596" s="11" t="n">
        <v>0.0168</v>
      </c>
      <c r="F1596" s="9" t="n">
        <v>71473272080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팅크웨어 (084730)</t>
        </is>
      </c>
      <c r="B1597" t="inlineStr">
        <is>
          <t>통신 및 방송 장비 제조업</t>
        </is>
      </c>
      <c r="C1597" s="7" t="n">
        <v>6430</v>
      </c>
      <c r="D1597" s="5" t="n">
        <v>200</v>
      </c>
      <c r="E1597" s="13" t="n">
        <v>0.0321</v>
      </c>
      <c r="F1597" s="7" t="n">
        <v>71433596320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피제이전자 (006140)</t>
        </is>
      </c>
      <c r="B1598" s="8" t="inlineStr">
        <is>
          <t>의료용 기기 제조업</t>
        </is>
      </c>
      <c r="C1598" s="9" t="n">
        <v>4805</v>
      </c>
      <c r="D1598" s="10" t="n">
        <v>110</v>
      </c>
      <c r="E1598" s="11" t="n">
        <v>0.0234</v>
      </c>
      <c r="F1598" s="9" t="n">
        <v>71426325000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오텍 (067170)</t>
        </is>
      </c>
      <c r="B1599" t="inlineStr">
        <is>
          <t>자동차 재제조 부품 제조업</t>
        </is>
      </c>
      <c r="C1599" s="7" t="n">
        <v>2595</v>
      </c>
      <c r="D1599" s="5" t="n">
        <v>95</v>
      </c>
      <c r="E1599" s="13" t="n">
        <v>0.038</v>
      </c>
      <c r="F1599" s="7" t="n">
        <v>71260892775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폴라리스AI파마 (041910)</t>
        </is>
      </c>
      <c r="B1600" s="8" t="inlineStr">
        <is>
          <t>의약품 제조업</t>
        </is>
      </c>
      <c r="C1600" s="9" t="n">
        <v>5360</v>
      </c>
      <c r="D1600" s="10" t="n">
        <v>30</v>
      </c>
      <c r="E1600" s="11" t="n">
        <v>0.005600000000000001</v>
      </c>
      <c r="F1600" s="9" t="n">
        <v>71198756000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아리바이오랩 (261780)</t>
        </is>
      </c>
      <c r="B1601" t="inlineStr">
        <is>
          <t>자연과학 및 공학 연구개발업</t>
        </is>
      </c>
      <c r="C1601" s="7" t="n">
        <v>2455</v>
      </c>
      <c r="D1601" s="5" t="n">
        <v>120</v>
      </c>
      <c r="E1601" s="13" t="n">
        <v>0.05139999999999999</v>
      </c>
      <c r="F1601" s="7" t="n">
        <v>71086921080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동양고속 (084670)</t>
        </is>
      </c>
      <c r="B1602" s="8" t="inlineStr">
        <is>
          <t>육상 여객 운송업</t>
        </is>
      </c>
      <c r="C1602" s="9" t="n">
        <v>24550</v>
      </c>
      <c r="D1602" s="10" t="n">
        <v>550</v>
      </c>
      <c r="E1602" s="11" t="n">
        <v>0.0229</v>
      </c>
      <c r="F1602" s="9" t="n">
        <v>71086218950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서남 (294630)</t>
        </is>
      </c>
      <c r="B1603" t="inlineStr">
        <is>
          <t>기타 전기장비 제조업</t>
        </is>
      </c>
      <c r="C1603" s="7" t="n">
        <v>2680</v>
      </c>
      <c r="D1603" s="5" t="n">
        <v>95</v>
      </c>
      <c r="E1603" s="13" t="n">
        <v>0.0368</v>
      </c>
      <c r="F1603" s="7" t="n">
        <v>71017799720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1247</v>
      </c>
      <c r="D1604" s="10" t="n">
        <v>10</v>
      </c>
      <c r="E1604" s="11" t="n">
        <v>0.008100000000000001</v>
      </c>
      <c r="F1604" s="9" t="n">
        <v>70863374995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아모레퍼시픽홀딩스우 (002795)</t>
        </is>
      </c>
      <c r="B1605" t="inlineStr">
        <is>
          <t>미분류</t>
        </is>
      </c>
      <c r="C1605" s="7" t="n">
        <v>11090</v>
      </c>
      <c r="D1605" s="5" t="n">
        <v>360</v>
      </c>
      <c r="E1605" s="13" t="n">
        <v>0.0336</v>
      </c>
      <c r="F1605" s="7" t="n">
        <v>70767197480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한켐 (457370)</t>
        </is>
      </c>
      <c r="B1606" s="8" t="inlineStr">
        <is>
          <t>기초 화학물질 제조업</t>
        </is>
      </c>
      <c r="C1606" s="9" t="n">
        <v>8770</v>
      </c>
      <c r="D1606" s="10" t="n">
        <v>-10</v>
      </c>
      <c r="E1606" s="11" t="n">
        <v>-0.0011</v>
      </c>
      <c r="F1606" s="9" t="n">
        <v>70748765180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디지틀조선 (033130)</t>
        </is>
      </c>
      <c r="B1607" t="inlineStr">
        <is>
          <t>자료처리, 호스팅, 포털 및 기타 인터넷 정보매개 서비스업</t>
        </is>
      </c>
      <c r="C1607" s="7" t="n">
        <v>1900</v>
      </c>
      <c r="D1607" s="5" t="n">
        <v>-4</v>
      </c>
      <c r="E1607" s="13" t="n">
        <v>-0.0021</v>
      </c>
      <c r="F1607" s="7" t="n">
        <v>70519007300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엔케이 (085310)</t>
        </is>
      </c>
      <c r="B1608" s="8" t="inlineStr">
        <is>
          <t>구조용 금속제품, 탱크 및 증기발생기 제조업</t>
        </is>
      </c>
      <c r="C1608" s="9" t="n">
        <v>9500</v>
      </c>
      <c r="D1608" s="10" t="n">
        <v>70</v>
      </c>
      <c r="E1608" s="11" t="n">
        <v>0.0074</v>
      </c>
      <c r="F1608" s="9" t="n">
        <v>70471703000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APS (054620)</t>
        </is>
      </c>
      <c r="B1609" t="inlineStr">
        <is>
          <t>기타 금융업</t>
        </is>
      </c>
      <c r="C1609" s="7" t="n">
        <v>3830</v>
      </c>
      <c r="D1609" s="5" t="n">
        <v>35</v>
      </c>
      <c r="E1609" s="13" t="n">
        <v>0.0092</v>
      </c>
      <c r="F1609" s="7" t="n">
        <v>70449866430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센코 (347000)</t>
        </is>
      </c>
      <c r="B1610" s="8" t="inlineStr">
        <is>
          <t>측정, 시험, 항해, 제어 및 기타 정밀기기 제조업; 광학기기 제외</t>
        </is>
      </c>
      <c r="C1610" s="9" t="n">
        <v>1863</v>
      </c>
      <c r="D1610" s="10" t="n">
        <v>19</v>
      </c>
      <c r="E1610" s="11" t="n">
        <v>0.0103</v>
      </c>
      <c r="F1610" s="9" t="n">
        <v>70441606098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아이디피 (332370)</t>
        </is>
      </c>
      <c r="B1611" t="inlineStr">
        <is>
          <t>컴퓨터 및 주변장치 제조업</t>
        </is>
      </c>
      <c r="C1611" s="7" t="n">
        <v>5300</v>
      </c>
      <c r="D1611" s="5" t="n">
        <v>50</v>
      </c>
      <c r="E1611" s="13" t="n">
        <v>0.0095</v>
      </c>
      <c r="F1611" s="7" t="n">
        <v>70350747800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삼정펄프 (009770)</t>
        </is>
      </c>
      <c r="B1612" s="8" t="inlineStr">
        <is>
          <t>펄프, 종이 및 판지 제조업</t>
        </is>
      </c>
      <c r="C1612" s="9" t="n">
        <v>28100</v>
      </c>
      <c r="D1612" s="10" t="n">
        <v>-150</v>
      </c>
      <c r="E1612" s="11" t="n">
        <v>-0.0053</v>
      </c>
      <c r="F1612" s="9" t="n">
        <v>70249185100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트루엔 (417790)</t>
        </is>
      </c>
      <c r="B1613" t="inlineStr">
        <is>
          <t>영상 및 음향기기 제조업</t>
        </is>
      </c>
      <c r="C1613" s="7" t="n">
        <v>6710</v>
      </c>
      <c r="D1613" s="5" t="n">
        <v>100</v>
      </c>
      <c r="E1613" s="13" t="n">
        <v>0.0151</v>
      </c>
      <c r="F1613" s="7" t="n">
        <v>70242903610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에스피소프트 (443670)</t>
        </is>
      </c>
      <c r="B1614" s="8" t="inlineStr">
        <is>
          <t>컴퓨터 프로그래밍, 시스템 통합 및 관리업</t>
        </is>
      </c>
      <c r="C1614" s="9" t="n">
        <v>2925</v>
      </c>
      <c r="D1614" s="10" t="n">
        <v>35</v>
      </c>
      <c r="E1614" s="11" t="n">
        <v>0.0121</v>
      </c>
      <c r="F1614" s="9" t="n">
        <v>70230899700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대원미디어 (048910)</t>
        </is>
      </c>
      <c r="B1615" t="inlineStr">
        <is>
          <t>기타 전문 도매업</t>
        </is>
      </c>
      <c r="C1615" s="7" t="n">
        <v>5580</v>
      </c>
      <c r="D1615" s="5" t="n">
        <v>60</v>
      </c>
      <c r="E1615" s="13" t="n">
        <v>0.0109</v>
      </c>
      <c r="F1615" s="7" t="n">
        <v>70190518680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아미코젠 (092040)</t>
        </is>
      </c>
      <c r="B1616" s="8" t="inlineStr">
        <is>
          <t>기타 식품 제조업</t>
        </is>
      </c>
      <c r="C1616" s="9" t="n">
        <v>993</v>
      </c>
      <c r="D1616" s="10" t="n">
        <v>-7</v>
      </c>
      <c r="E1616" s="11" t="n">
        <v>-0.006999999999999999</v>
      </c>
      <c r="F1616" s="9" t="n">
        <v>70160799291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한일단조 (024740)</t>
        </is>
      </c>
      <c r="B1617" t="inlineStr">
        <is>
          <t>자동차 신품 부품 제조업</t>
        </is>
      </c>
      <c r="C1617" s="7" t="n">
        <v>2130</v>
      </c>
      <c r="D1617" s="5" t="n">
        <v>30</v>
      </c>
      <c r="E1617" s="13" t="n">
        <v>0.0143</v>
      </c>
      <c r="F1617" s="7" t="n">
        <v>70070714370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바이오스마트 (038460)</t>
        </is>
      </c>
      <c r="B1618" s="8" t="inlineStr">
        <is>
          <t>전자부품 제조업</t>
        </is>
      </c>
      <c r="C1618" s="9" t="n">
        <v>2770</v>
      </c>
      <c r="D1618" s="10" t="n">
        <v>75</v>
      </c>
      <c r="E1618" s="11" t="n">
        <v>0.0278</v>
      </c>
      <c r="F1618" s="9" t="n">
        <v>70010481340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크리스에프앤씨 (110790)</t>
        </is>
      </c>
      <c r="B1619" t="inlineStr">
        <is>
          <t>봉제의복 제조업</t>
        </is>
      </c>
      <c r="C1619" s="7" t="n">
        <v>2985</v>
      </c>
      <c r="D1619" s="5" t="n">
        <v>0</v>
      </c>
      <c r="E1619" s="13" t="n">
        <v>0</v>
      </c>
      <c r="F1619" s="7" t="n">
        <v>69941415600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국제약품 (002720)</t>
        </is>
      </c>
      <c r="B1620" s="8" t="inlineStr">
        <is>
          <t>의약품 제조업</t>
        </is>
      </c>
      <c r="C1620" s="9" t="n">
        <v>3305</v>
      </c>
      <c r="D1620" s="10" t="n">
        <v>-90</v>
      </c>
      <c r="E1620" s="11" t="n">
        <v>-0.0265</v>
      </c>
      <c r="F1620" s="9" t="n">
        <v>69933244760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4760</v>
      </c>
      <c r="D1621" s="5" t="n">
        <v>105</v>
      </c>
      <c r="E1621" s="13" t="n">
        <v>0.0226</v>
      </c>
      <c r="F1621" s="7" t="n">
        <v>69829000080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코오롱인더우 (120115)</t>
        </is>
      </c>
      <c r="B1622" s="8" t="inlineStr">
        <is>
          <t>미분류</t>
        </is>
      </c>
      <c r="C1622" s="9" t="n">
        <v>25200</v>
      </c>
      <c r="D1622" s="10" t="n">
        <v>550</v>
      </c>
      <c r="E1622" s="11" t="n">
        <v>0.0223</v>
      </c>
      <c r="F1622" s="9" t="n">
        <v>69750072000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제일연마 (001560)</t>
        </is>
      </c>
      <c r="B1623" t="inlineStr">
        <is>
          <t>기타 비금속 광물제품 제조업</t>
        </is>
      </c>
      <c r="C1623" s="7" t="n">
        <v>9170</v>
      </c>
      <c r="D1623" s="5" t="n">
        <v>10</v>
      </c>
      <c r="E1623" s="13" t="n">
        <v>0.0011</v>
      </c>
      <c r="F1623" s="7" t="n">
        <v>69692000000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KNN (058400)</t>
        </is>
      </c>
      <c r="B1624" s="8" t="inlineStr">
        <is>
          <t>텔레비전 방송업</t>
        </is>
      </c>
      <c r="C1624" s="9" t="n">
        <v>5260</v>
      </c>
      <c r="D1624" s="10" t="n">
        <v>110</v>
      </c>
      <c r="E1624" s="11" t="n">
        <v>0.0214</v>
      </c>
      <c r="F1624" s="9" t="n">
        <v>69658032720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지엘팜텍 (204840)</t>
        </is>
      </c>
      <c r="B1625" t="inlineStr">
        <is>
          <t>생활용품 도매업</t>
        </is>
      </c>
      <c r="C1625" s="7" t="n">
        <v>4490</v>
      </c>
      <c r="D1625" s="5" t="n">
        <v>260</v>
      </c>
      <c r="E1625" s="13" t="n">
        <v>0.06150000000000001</v>
      </c>
      <c r="F1625" s="7" t="n">
        <v>69639006490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피엠티 (147760)</t>
        </is>
      </c>
      <c r="B1626" s="8" t="inlineStr">
        <is>
          <t>측정, 시험, 항해, 제어 및 기타 정밀기기 제조업; 광학기기 제외</t>
        </is>
      </c>
      <c r="C1626" s="9" t="n">
        <v>3480</v>
      </c>
      <c r="D1626" s="10" t="n">
        <v>275</v>
      </c>
      <c r="E1626" s="11" t="n">
        <v>0.0858</v>
      </c>
      <c r="F1626" s="9" t="n">
        <v>69600000000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DSR (155660)</t>
        </is>
      </c>
      <c r="B1627" t="inlineStr">
        <is>
          <t>1차 비철금속 제조업</t>
        </is>
      </c>
      <c r="C1627" s="7" t="n">
        <v>4350</v>
      </c>
      <c r="D1627" s="5" t="n">
        <v>35</v>
      </c>
      <c r="E1627" s="13" t="n">
        <v>0.008100000000000001</v>
      </c>
      <c r="F1627" s="7" t="n">
        <v>69600000000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셀리드 (299660)</t>
        </is>
      </c>
      <c r="B1628" s="8" t="inlineStr">
        <is>
          <t>자연과학 및 공학 연구개발업</t>
        </is>
      </c>
      <c r="C1628" s="9" t="n">
        <v>2355</v>
      </c>
      <c r="D1628" s="10" t="n">
        <v>70</v>
      </c>
      <c r="E1628" s="11" t="n">
        <v>0.0306</v>
      </c>
      <c r="F1628" s="9" t="n">
        <v>69479510835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KT지니뮤직 (043610)</t>
        </is>
      </c>
      <c r="B1629" t="inlineStr">
        <is>
          <t>영상·오디오물 제공 서비스업</t>
        </is>
      </c>
      <c r="C1629" s="7" t="n">
        <v>1194</v>
      </c>
      <c r="D1629" s="5" t="n">
        <v>-3</v>
      </c>
      <c r="E1629" s="13" t="n">
        <v>-0.0025</v>
      </c>
      <c r="F1629" s="7" t="n">
        <v>69389832972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네오리진 (094860)</t>
        </is>
      </c>
      <c r="B1630" s="8" t="inlineStr">
        <is>
          <t>소프트웨어 개발 및 공급업</t>
        </is>
      </c>
      <c r="C1630" s="9" t="n">
        <v>1306</v>
      </c>
      <c r="D1630" s="10" t="n">
        <v>-28</v>
      </c>
      <c r="E1630" s="11" t="n">
        <v>-0.021</v>
      </c>
      <c r="F1630" s="9" t="n">
        <v>69361678284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유라테크 (048430)</t>
        </is>
      </c>
      <c r="B1631" t="inlineStr">
        <is>
          <t>전동기, 발전기 및 전기 변환 · 공급 · 제어 장치 제조업</t>
        </is>
      </c>
      <c r="C1631" s="7" t="n">
        <v>6020</v>
      </c>
      <c r="D1631" s="5" t="n">
        <v>10</v>
      </c>
      <c r="E1631" s="13" t="n">
        <v>0.0017</v>
      </c>
      <c r="F1631" s="7" t="n">
        <v>69350400000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빛샘전자 (072950)</t>
        </is>
      </c>
      <c r="B1632" s="8" t="inlineStr">
        <is>
          <t>전자부품 제조업</t>
        </is>
      </c>
      <c r="C1632" s="9" t="n">
        <v>8610</v>
      </c>
      <c r="D1632" s="10" t="n">
        <v>70</v>
      </c>
      <c r="E1632" s="11" t="n">
        <v>0.008199999999999999</v>
      </c>
      <c r="F1632" s="9" t="n">
        <v>69332972100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티에스아이 (277880)</t>
        </is>
      </c>
      <c r="B1633" t="inlineStr">
        <is>
          <t>특수 목적용 기계 제조업</t>
        </is>
      </c>
      <c r="C1633" s="7" t="n">
        <v>3485</v>
      </c>
      <c r="D1633" s="5" t="n">
        <v>-5</v>
      </c>
      <c r="E1633" s="13" t="n">
        <v>-0.0014</v>
      </c>
      <c r="F1633" s="7" t="n">
        <v>69153593820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NH프라임리츠 (338100)</t>
        </is>
      </c>
      <c r="B1634" s="8" t="inlineStr">
        <is>
          <t>부동산 임대 및 공급업</t>
        </is>
      </c>
      <c r="C1634" s="9" t="n">
        <v>3705</v>
      </c>
      <c r="D1634" s="10" t="n">
        <v>10</v>
      </c>
      <c r="E1634" s="11" t="n">
        <v>0.0027</v>
      </c>
      <c r="F1634" s="9" t="n">
        <v>69135300000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디에이테크놀로지 (196490)</t>
        </is>
      </c>
      <c r="B1635" t="inlineStr">
        <is>
          <t>특수 목적용 기계 제조업</t>
        </is>
      </c>
      <c r="C1635" s="7" t="n">
        <v>6090</v>
      </c>
      <c r="D1635" s="5" t="n">
        <v>0</v>
      </c>
      <c r="E1635" s="13" t="n">
        <v>0</v>
      </c>
      <c r="F1635" s="7" t="n">
        <v>69131518050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파로스아이바이오 (388870)</t>
        </is>
      </c>
      <c r="B1636" s="8" t="inlineStr">
        <is>
          <t>자연과학 및 공학 연구개발업</t>
        </is>
      </c>
      <c r="C1636" s="9" t="n">
        <v>5330</v>
      </c>
      <c r="D1636" s="10" t="n">
        <v>20</v>
      </c>
      <c r="E1636" s="11" t="n">
        <v>0.0038</v>
      </c>
      <c r="F1636" s="9" t="n">
        <v>69001817560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이노메트리 (302430)</t>
        </is>
      </c>
      <c r="B1637" t="inlineStr">
        <is>
          <t>특수 목적용 기계 제조업</t>
        </is>
      </c>
      <c r="C1637" s="7" t="n">
        <v>7000</v>
      </c>
      <c r="D1637" s="5" t="n">
        <v>690</v>
      </c>
      <c r="E1637" s="13" t="n">
        <v>0.1094</v>
      </c>
      <c r="F1637" s="7" t="n">
        <v>68832456000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아이엠티 (451220)</t>
        </is>
      </c>
      <c r="B1638" s="8" t="inlineStr">
        <is>
          <t>특수 목적용 기계 제조업</t>
        </is>
      </c>
      <c r="C1638" s="9" t="n">
        <v>8720</v>
      </c>
      <c r="D1638" s="10" t="n">
        <v>190</v>
      </c>
      <c r="E1638" s="11" t="n">
        <v>0.0223</v>
      </c>
      <c r="F1638" s="9" t="n">
        <v>68666607920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휴비스 (079980)</t>
        </is>
      </c>
      <c r="B1639" t="inlineStr">
        <is>
          <t>화학섬유 제조업</t>
        </is>
      </c>
      <c r="C1639" s="7" t="n">
        <v>1990</v>
      </c>
      <c r="D1639" s="5" t="n">
        <v>38</v>
      </c>
      <c r="E1639" s="13" t="n">
        <v>0.0195</v>
      </c>
      <c r="F1639" s="7" t="n">
        <v>68655000000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와이즈넛 (096250)</t>
        </is>
      </c>
      <c r="B1640" s="8" t="inlineStr">
        <is>
          <t>소프트웨어 개발 및 공급업</t>
        </is>
      </c>
      <c r="C1640" s="9" t="n">
        <v>5810</v>
      </c>
      <c r="D1640" s="10" t="n">
        <v>120</v>
      </c>
      <c r="E1640" s="11" t="n">
        <v>0.0211</v>
      </c>
      <c r="F1640" s="9" t="n">
        <v>68644458610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큐에스아이 (066310)</t>
        </is>
      </c>
      <c r="B1641" t="inlineStr">
        <is>
          <t>반도체 제조업</t>
        </is>
      </c>
      <c r="C1641" s="7" t="n">
        <v>7400</v>
      </c>
      <c r="D1641" s="5" t="n">
        <v>350</v>
      </c>
      <c r="E1641" s="13" t="n">
        <v>0.0496</v>
      </c>
      <c r="F1641" s="7" t="n">
        <v>68609995400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5090</v>
      </c>
      <c r="D1642" s="10" t="n">
        <v>110</v>
      </c>
      <c r="E1642" s="11" t="n">
        <v>0.0221</v>
      </c>
      <c r="F1642" s="9" t="n">
        <v>68487375200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잉크테크 (049550)</t>
        </is>
      </c>
      <c r="B1643" t="inlineStr">
        <is>
          <t>기타 화학제품 제조업</t>
        </is>
      </c>
      <c r="C1643" s="7" t="n">
        <v>3490</v>
      </c>
      <c r="D1643" s="5" t="n">
        <v>-45</v>
      </c>
      <c r="E1643" s="13" t="n">
        <v>-0.0127</v>
      </c>
      <c r="F1643" s="7" t="n">
        <v>68425906730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나래나노텍 (137080)</t>
        </is>
      </c>
      <c r="B1644" s="8" t="inlineStr">
        <is>
          <t>특수 목적용 기계 제조업</t>
        </is>
      </c>
      <c r="C1644" s="9" t="n">
        <v>6380</v>
      </c>
      <c r="D1644" s="10" t="n">
        <v>-50</v>
      </c>
      <c r="E1644" s="11" t="n">
        <v>-0.007800000000000001</v>
      </c>
      <c r="F1644" s="9" t="n">
        <v>68329474620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한국전자인증 (041460)</t>
        </is>
      </c>
      <c r="B1645" t="inlineStr">
        <is>
          <t>소프트웨어 개발 및 공급업</t>
        </is>
      </c>
      <c r="C1645" s="7" t="n">
        <v>3595</v>
      </c>
      <c r="D1645" s="5" t="n">
        <v>105</v>
      </c>
      <c r="E1645" s="13" t="n">
        <v>0.0301</v>
      </c>
      <c r="F1645" s="7" t="n">
        <v>68305000000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내츄럴엔도텍 (168330)</t>
        </is>
      </c>
      <c r="B1646" s="8" t="inlineStr">
        <is>
          <t>자연과학 및 공학 연구개발업</t>
        </is>
      </c>
      <c r="C1646" s="9" t="n">
        <v>2150</v>
      </c>
      <c r="D1646" s="10" t="n">
        <v>-5</v>
      </c>
      <c r="E1646" s="11" t="n">
        <v>-0.0023</v>
      </c>
      <c r="F1646" s="9" t="n">
        <v>68273035000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우신시스템 (017370)</t>
        </is>
      </c>
      <c r="B1647" t="inlineStr">
        <is>
          <t>특수 목적용 기계 제조업</t>
        </is>
      </c>
      <c r="C1647" s="7" t="n">
        <v>3720</v>
      </c>
      <c r="D1647" s="5" t="n">
        <v>30</v>
      </c>
      <c r="E1647" s="13" t="n">
        <v>0.008100000000000001</v>
      </c>
      <c r="F1647" s="7" t="n">
        <v>68128280880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CG인바이츠 (083790)</t>
        </is>
      </c>
      <c r="B1648" s="8" t="inlineStr">
        <is>
          <t>자연과학 및 공학 연구개발업</t>
        </is>
      </c>
      <c r="C1648" s="9" t="n">
        <v>884</v>
      </c>
      <c r="D1648" s="10" t="n">
        <v>27</v>
      </c>
      <c r="E1648" s="11" t="n">
        <v>0.0315</v>
      </c>
      <c r="F1648" s="9" t="n">
        <v>67974456888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동원모빌리티 (018500)</t>
        </is>
      </c>
      <c r="B1649" t="inlineStr">
        <is>
          <t>자동차 신품 부품 제조업</t>
        </is>
      </c>
      <c r="C1649" s="7" t="n">
        <v>1451</v>
      </c>
      <c r="D1649" s="5" t="n">
        <v>2</v>
      </c>
      <c r="E1649" s="13" t="n">
        <v>0.0014</v>
      </c>
      <c r="F1649" s="7" t="n">
        <v>67841407783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모델솔루션 (417970)</t>
        </is>
      </c>
      <c r="B1650" s="8" t="inlineStr">
        <is>
          <t>특수 목적용 기계 제조업</t>
        </is>
      </c>
      <c r="C1650" s="9" t="n">
        <v>10580</v>
      </c>
      <c r="D1650" s="10" t="n">
        <v>380</v>
      </c>
      <c r="E1650" s="11" t="n">
        <v>0.0373</v>
      </c>
      <c r="F1650" s="9" t="n">
        <v>67677086000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예림당 (036000)</t>
        </is>
      </c>
      <c r="B1651" t="inlineStr">
        <is>
          <t>서적, 잡지 및 기타 인쇄물 출판업</t>
        </is>
      </c>
      <c r="C1651" s="7" t="n">
        <v>2935</v>
      </c>
      <c r="D1651" s="5" t="n">
        <v>-210</v>
      </c>
      <c r="E1651" s="13" t="n">
        <v>-0.0668</v>
      </c>
      <c r="F1651" s="7" t="n">
        <v>67605602995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티플랙스 (081150)</t>
        </is>
      </c>
      <c r="B1652" s="8" t="inlineStr">
        <is>
          <t>1차 비철금속 제조업</t>
        </is>
      </c>
      <c r="C1652" s="9" t="n">
        <v>2785</v>
      </c>
      <c r="D1652" s="10" t="n">
        <v>60</v>
      </c>
      <c r="E1652" s="11" t="n">
        <v>0.022</v>
      </c>
      <c r="F1652" s="9" t="n">
        <v>67587499570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비트컴퓨터 (032850)</t>
        </is>
      </c>
      <c r="B1653" t="inlineStr">
        <is>
          <t>소프트웨어 개발 및 공급업</t>
        </is>
      </c>
      <c r="C1653" s="7" t="n">
        <v>4065</v>
      </c>
      <c r="D1653" s="5" t="n">
        <v>75</v>
      </c>
      <c r="E1653" s="13" t="n">
        <v>0.0188</v>
      </c>
      <c r="F1653" s="7" t="n">
        <v>67573686045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지구홀딩스 (221800)</t>
        </is>
      </c>
      <c r="B1654" s="8" t="inlineStr">
        <is>
          <t>기타 과학기술 서비스업</t>
        </is>
      </c>
      <c r="C1654" s="9" t="n">
        <v>4140</v>
      </c>
      <c r="D1654" s="10" t="n">
        <v>165</v>
      </c>
      <c r="E1654" s="11" t="n">
        <v>0.0415</v>
      </c>
      <c r="F1654" s="9" t="n">
        <v>67560043140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이건홀딩스 (039020)</t>
        </is>
      </c>
      <c r="B1655" t="inlineStr">
        <is>
          <t>제재 및 목재 가공업</t>
        </is>
      </c>
      <c r="C1655" s="7" t="n">
        <v>2990</v>
      </c>
      <c r="D1655" s="5" t="n">
        <v>90</v>
      </c>
      <c r="E1655" s="13" t="n">
        <v>0.031</v>
      </c>
      <c r="F1655" s="7" t="n">
        <v>67528279910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신일전자 (002700)</t>
        </is>
      </c>
      <c r="B1656" s="8" t="inlineStr">
        <is>
          <t>기계장비 및 관련 물품 도매업</t>
        </is>
      </c>
      <c r="C1656" s="9" t="n">
        <v>984</v>
      </c>
      <c r="D1656" s="10" t="n">
        <v>14</v>
      </c>
      <c r="E1656" s="11" t="n">
        <v>0.0144</v>
      </c>
      <c r="F1656" s="9" t="n">
        <v>67450760664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특수건설 (026150)</t>
        </is>
      </c>
      <c r="B1657" t="inlineStr">
        <is>
          <t>토목 건설업</t>
        </is>
      </c>
      <c r="C1657" s="7" t="n">
        <v>3840</v>
      </c>
      <c r="D1657" s="5" t="n">
        <v>110</v>
      </c>
      <c r="E1657" s="13" t="n">
        <v>0.0295</v>
      </c>
      <c r="F1657" s="7" t="n">
        <v>67377911040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서플러스글로벌 (140070)</t>
        </is>
      </c>
      <c r="B1658" s="8" t="inlineStr">
        <is>
          <t>기계장비 및 관련 물품 도매업</t>
        </is>
      </c>
      <c r="C1658" s="9" t="n">
        <v>1818</v>
      </c>
      <c r="D1658" s="10" t="n">
        <v>-11</v>
      </c>
      <c r="E1658" s="11" t="n">
        <v>-0.006</v>
      </c>
      <c r="F1658" s="9" t="n">
        <v>67244184000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신신제약 (002800)</t>
        </is>
      </c>
      <c r="B1659" t="inlineStr">
        <is>
          <t>의약품 제조업</t>
        </is>
      </c>
      <c r="C1659" s="7" t="n">
        <v>4430</v>
      </c>
      <c r="D1659" s="5" t="n">
        <v>50</v>
      </c>
      <c r="E1659" s="13" t="n">
        <v>0.0114</v>
      </c>
      <c r="F1659" s="7" t="n">
        <v>67205315000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한국특강 (007280)</t>
        </is>
      </c>
      <c r="B1660" s="8" t="inlineStr">
        <is>
          <t>1차 철강 제조업</t>
        </is>
      </c>
      <c r="C1660" s="9" t="n">
        <v>2345</v>
      </c>
      <c r="D1660" s="10" t="n">
        <v>80</v>
      </c>
      <c r="E1660" s="11" t="n">
        <v>0.0353</v>
      </c>
      <c r="F1660" s="9" t="n">
        <v>67176136300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탑머티리얼 (360070)</t>
        </is>
      </c>
      <c r="B1661" t="inlineStr">
        <is>
          <t>일차전지 및 이차전지 제조업</t>
        </is>
      </c>
      <c r="C1661" s="7" t="n">
        <v>8190</v>
      </c>
      <c r="D1661" s="5" t="n">
        <v>-40</v>
      </c>
      <c r="E1661" s="13" t="n">
        <v>-0.0049</v>
      </c>
      <c r="F1661" s="7" t="n">
        <v>67092832170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넥스트칩 (396270)</t>
        </is>
      </c>
      <c r="B1662" s="8" t="inlineStr">
        <is>
          <t>반도체 제조업</t>
        </is>
      </c>
      <c r="C1662" s="9" t="n">
        <v>2040</v>
      </c>
      <c r="D1662" s="10" t="n">
        <v>96</v>
      </c>
      <c r="E1662" s="11" t="n">
        <v>0.04940000000000001</v>
      </c>
      <c r="F1662" s="9" t="n">
        <v>67090359240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지아이텍 (382480)</t>
        </is>
      </c>
      <c r="B1663" t="inlineStr">
        <is>
          <t>특수 목적용 기계 제조업</t>
        </is>
      </c>
      <c r="C1663" s="7" t="n">
        <v>1696</v>
      </c>
      <c r="D1663" s="5" t="n">
        <v>22</v>
      </c>
      <c r="E1663" s="13" t="n">
        <v>0.0131</v>
      </c>
      <c r="F1663" s="7" t="n">
        <v>66749709440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20300</v>
      </c>
      <c r="D1664" s="10" t="n">
        <v>380</v>
      </c>
      <c r="E1664" s="11" t="n">
        <v>0.0191</v>
      </c>
      <c r="F1664" s="9" t="n">
        <v>66659394200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동일금속 (109860)</t>
        </is>
      </c>
      <c r="B1665" t="inlineStr">
        <is>
          <t>금속 주조업</t>
        </is>
      </c>
      <c r="C1665" s="7" t="n">
        <v>7300</v>
      </c>
      <c r="D1665" s="5" t="n">
        <v>40</v>
      </c>
      <c r="E1665" s="13" t="n">
        <v>0.005500000000000001</v>
      </c>
      <c r="F1665" s="7" t="n">
        <v>66430000000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한국첨단소재 (062970)</t>
        </is>
      </c>
      <c r="B1666" s="8" t="inlineStr">
        <is>
          <t>통신 및 방송 장비 제조업</t>
        </is>
      </c>
      <c r="C1666" s="9" t="n">
        <v>2320</v>
      </c>
      <c r="D1666" s="10" t="n">
        <v>-20</v>
      </c>
      <c r="E1666" s="11" t="n">
        <v>-0.008500000000000001</v>
      </c>
      <c r="F1666" s="9" t="n">
        <v>66222792240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애드바이오텍 (179530)</t>
        </is>
      </c>
      <c r="B1667" t="inlineStr">
        <is>
          <t>의약품 제조업</t>
        </is>
      </c>
      <c r="C1667" s="7" t="n">
        <v>2450</v>
      </c>
      <c r="D1667" s="5" t="n">
        <v>-40</v>
      </c>
      <c r="E1667" s="13" t="n">
        <v>-0.0161</v>
      </c>
      <c r="F1667" s="7" t="n">
        <v>66028232550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한국내화 (010040)</t>
        </is>
      </c>
      <c r="B1668" s="8" t="inlineStr">
        <is>
          <t>내화, 비내화 요업제품 제조업</t>
        </is>
      </c>
      <c r="C1668" s="9" t="n">
        <v>1607</v>
      </c>
      <c r="D1668" s="10" t="n">
        <v>-3</v>
      </c>
      <c r="E1668" s="11" t="n">
        <v>-0.0019</v>
      </c>
      <c r="F1668" s="9" t="n">
        <v>65994768634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유니테크노 (241690)</t>
        </is>
      </c>
      <c r="B1669" t="inlineStr">
        <is>
          <t>자동차 신품 부품 제조업</t>
        </is>
      </c>
      <c r="C1669" s="7" t="n">
        <v>2695</v>
      </c>
      <c r="D1669" s="5" t="n">
        <v>65</v>
      </c>
      <c r="E1669" s="13" t="n">
        <v>0.0247</v>
      </c>
      <c r="F1669" s="7" t="n">
        <v>65948552670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센서뷰 (321370)</t>
        </is>
      </c>
      <c r="B1670" s="8" t="inlineStr">
        <is>
          <t>전자부품 제조업</t>
        </is>
      </c>
      <c r="C1670" s="9" t="n">
        <v>1275</v>
      </c>
      <c r="D1670" s="10" t="n">
        <v>-40</v>
      </c>
      <c r="E1670" s="11" t="n">
        <v>-0.0304</v>
      </c>
      <c r="F1670" s="9" t="n">
        <v>65872755150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비트플래닛 (049470)</t>
        </is>
      </c>
      <c r="B1671" t="inlineStr">
        <is>
          <t>소프트웨어 개발 및 공급업</t>
        </is>
      </c>
      <c r="C1671" s="7" t="n">
        <v>2795</v>
      </c>
      <c r="D1671" s="5" t="n">
        <v>645</v>
      </c>
      <c r="E1671" s="13" t="n">
        <v>0.3</v>
      </c>
      <c r="F1671" s="7" t="n">
        <v>65807992705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위메이드플레이 (123420)</t>
        </is>
      </c>
      <c r="B1672" s="8" t="inlineStr">
        <is>
          <t>소프트웨어 개발 및 공급업</t>
        </is>
      </c>
      <c r="C1672" s="9" t="n">
        <v>6320</v>
      </c>
      <c r="D1672" s="10" t="n">
        <v>20</v>
      </c>
      <c r="E1672" s="11" t="n">
        <v>0.0032</v>
      </c>
      <c r="F1672" s="9" t="n">
        <v>65734579120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삼일씨엔에스 (004440)</t>
        </is>
      </c>
      <c r="B1673" t="inlineStr">
        <is>
          <t>시멘트, 석회, 플라스터 및 그 제품 제조업</t>
        </is>
      </c>
      <c r="C1673" s="7" t="n">
        <v>5160</v>
      </c>
      <c r="D1673" s="5" t="n">
        <v>280</v>
      </c>
      <c r="E1673" s="13" t="n">
        <v>0.0574</v>
      </c>
      <c r="F1673" s="7" t="n">
        <v>65696846520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신스틸 (162300)</t>
        </is>
      </c>
      <c r="B1674" s="8" t="inlineStr">
        <is>
          <t>1차 철강 제조업</t>
        </is>
      </c>
      <c r="C1674" s="9" t="n">
        <v>1584</v>
      </c>
      <c r="D1674" s="10" t="n">
        <v>32</v>
      </c>
      <c r="E1674" s="11" t="n">
        <v>0.0206</v>
      </c>
      <c r="F1674" s="9" t="n">
        <v>65690669088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엔젯 (419080)</t>
        </is>
      </c>
      <c r="B1675" t="inlineStr">
        <is>
          <t>특수 목적용 기계 제조업</t>
        </is>
      </c>
      <c r="C1675" s="7" t="n">
        <v>6040</v>
      </c>
      <c r="D1675" s="5" t="n">
        <v>-100</v>
      </c>
      <c r="E1675" s="13" t="n">
        <v>-0.0163</v>
      </c>
      <c r="F1675" s="7" t="n">
        <v>65665774680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화일약품 (061250)</t>
        </is>
      </c>
      <c r="B1676" s="8" t="inlineStr">
        <is>
          <t>의약품 제조업</t>
        </is>
      </c>
      <c r="C1676" s="9" t="n">
        <v>7790</v>
      </c>
      <c r="D1676" s="10" t="n">
        <v>-10</v>
      </c>
      <c r="E1676" s="11" t="n">
        <v>-0.0013</v>
      </c>
      <c r="F1676" s="9" t="n">
        <v>65572979360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현대에이치티 (039010)</t>
        </is>
      </c>
      <c r="B1677" t="inlineStr">
        <is>
          <t>통신 및 방송 장비 제조업</t>
        </is>
      </c>
      <c r="C1677" s="7" t="n">
        <v>7600</v>
      </c>
      <c r="D1677" s="5" t="n">
        <v>160</v>
      </c>
      <c r="E1677" s="13" t="n">
        <v>0.0215</v>
      </c>
      <c r="F1677" s="7" t="n">
        <v>65550000000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대현 (016090)</t>
        </is>
      </c>
      <c r="B1678" s="8" t="inlineStr">
        <is>
          <t>봉제의복 제조업</t>
        </is>
      </c>
      <c r="C1678" s="9" t="n">
        <v>1480</v>
      </c>
      <c r="D1678" s="10" t="n">
        <v>1</v>
      </c>
      <c r="E1678" s="11" t="n">
        <v>0.0007000000000000001</v>
      </c>
      <c r="F1678" s="9" t="n">
        <v>65537818800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대륙제관 (004780)</t>
        </is>
      </c>
      <c r="B1679" t="inlineStr">
        <is>
          <t>기타 금속 가공제품 제조업</t>
        </is>
      </c>
      <c r="C1679" s="7" t="n">
        <v>4120</v>
      </c>
      <c r="D1679" s="5" t="n">
        <v>20</v>
      </c>
      <c r="E1679" s="13" t="n">
        <v>0.0049</v>
      </c>
      <c r="F1679" s="7" t="n">
        <v>65521179880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삼륭물산 (014970)</t>
        </is>
      </c>
      <c r="B1680" s="8" t="inlineStr">
        <is>
          <t>골판지, 종이 상자 및 종이용기 제조업</t>
        </is>
      </c>
      <c r="C1680" s="9" t="n">
        <v>4390</v>
      </c>
      <c r="D1680" s="10" t="n">
        <v>45</v>
      </c>
      <c r="E1680" s="11" t="n">
        <v>0.0104</v>
      </c>
      <c r="F1680" s="9" t="n">
        <v>65081750000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다원넥스뷰 (323350)</t>
        </is>
      </c>
      <c r="B1681" t="inlineStr">
        <is>
          <t>특수 목적용 기계 제조업</t>
        </is>
      </c>
      <c r="C1681" s="7" t="n">
        <v>8120</v>
      </c>
      <c r="D1681" s="5" t="n">
        <v>-60</v>
      </c>
      <c r="E1681" s="13" t="n">
        <v>-0.0073</v>
      </c>
      <c r="F1681" s="7" t="n">
        <v>65047468640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기가레인 (049080)</t>
        </is>
      </c>
      <c r="B1682" s="8" t="inlineStr">
        <is>
          <t>전자부품 제조업</t>
        </is>
      </c>
      <c r="C1682" s="9" t="n">
        <v>7660</v>
      </c>
      <c r="D1682" s="10" t="n">
        <v>160</v>
      </c>
      <c r="E1682" s="11" t="n">
        <v>0.0213</v>
      </c>
      <c r="F1682" s="9" t="n">
        <v>65020638440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휴니드 (005870)</t>
        </is>
      </c>
      <c r="B1683" t="inlineStr">
        <is>
          <t>통신 및 방송 장비 제조업</t>
        </is>
      </c>
      <c r="C1683" s="7" t="n">
        <v>4600</v>
      </c>
      <c r="D1683" s="5" t="n">
        <v>200</v>
      </c>
      <c r="E1683" s="13" t="n">
        <v>0.0455</v>
      </c>
      <c r="F1683" s="7" t="n">
        <v>64933669000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원일티엔아이 (136150)</t>
        </is>
      </c>
      <c r="B1684" s="8" t="inlineStr">
        <is>
          <t>일반 목적용 기계 제조업</t>
        </is>
      </c>
      <c r="C1684" s="9" t="n">
        <v>7740</v>
      </c>
      <c r="D1684" s="10" t="n">
        <v>570</v>
      </c>
      <c r="E1684" s="11" t="n">
        <v>0.0795</v>
      </c>
      <c r="F1684" s="9" t="n">
        <v>64869172200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레몬헬스케어 (365660)</t>
        </is>
      </c>
      <c r="B1685" t="inlineStr">
        <is>
          <t>소프트웨어 개발 및 공급업</t>
        </is>
      </c>
      <c r="C1685" s="7" t="n">
        <v>4820</v>
      </c>
      <c r="D1685" s="5" t="n">
        <v>-135</v>
      </c>
      <c r="E1685" s="13" t="n">
        <v>-0.0272</v>
      </c>
      <c r="F1685" s="7" t="n">
        <v>64855794380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이월드 (084680)</t>
        </is>
      </c>
      <c r="B1686" s="8" t="inlineStr">
        <is>
          <t>귀금속 및 장신용품 제조업</t>
        </is>
      </c>
      <c r="C1686" s="9" t="n">
        <v>457</v>
      </c>
      <c r="D1686" s="10" t="n">
        <v>8</v>
      </c>
      <c r="E1686" s="11" t="n">
        <v>0.0178</v>
      </c>
      <c r="F1686" s="9" t="n">
        <v>64805430201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팬젠 (222110)</t>
        </is>
      </c>
      <c r="B1687" t="inlineStr">
        <is>
          <t>의약품 제조업</t>
        </is>
      </c>
      <c r="C1687" s="7" t="n">
        <v>4795</v>
      </c>
      <c r="D1687" s="5" t="n">
        <v>35</v>
      </c>
      <c r="E1687" s="13" t="n">
        <v>0.0074</v>
      </c>
      <c r="F1687" s="7" t="n">
        <v>64802070655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다스코 (058730)</t>
        </is>
      </c>
      <c r="B1688" s="8" t="inlineStr">
        <is>
          <t>구조용 금속제품, 탱크 및 증기발생기 제조업</t>
        </is>
      </c>
      <c r="C1688" s="9" t="n">
        <v>3195</v>
      </c>
      <c r="D1688" s="10" t="n">
        <v>115</v>
      </c>
      <c r="E1688" s="11" t="n">
        <v>0.0373</v>
      </c>
      <c r="F1688" s="9" t="n">
        <v>64702746945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국순당 (043650)</t>
        </is>
      </c>
      <c r="B1689" t="inlineStr">
        <is>
          <t>알코올음료 제조업</t>
        </is>
      </c>
      <c r="C1689" s="7" t="n">
        <v>3620</v>
      </c>
      <c r="D1689" s="5" t="n">
        <v>5</v>
      </c>
      <c r="E1689" s="13" t="n">
        <v>0.0014</v>
      </c>
      <c r="F1689" s="7" t="n">
        <v>64647060480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스마트레이더시스템 (424960)</t>
        </is>
      </c>
      <c r="B1690" s="8" t="inlineStr">
        <is>
          <t>측정, 시험, 항해, 제어 및 기타 정밀기기 제조업; 광학기기 제외</t>
        </is>
      </c>
      <c r="C1690" s="9" t="n">
        <v>3915</v>
      </c>
      <c r="D1690" s="10" t="n">
        <v>75</v>
      </c>
      <c r="E1690" s="11" t="n">
        <v>0.0195</v>
      </c>
      <c r="F1690" s="9" t="n">
        <v>64539205650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레뷰코퍼레이션 (443250)</t>
        </is>
      </c>
      <c r="B1691" t="inlineStr">
        <is>
          <t>광고업</t>
        </is>
      </c>
      <c r="C1691" s="7" t="n">
        <v>5970</v>
      </c>
      <c r="D1691" s="5" t="n">
        <v>-30</v>
      </c>
      <c r="E1691" s="13" t="n">
        <v>-0.005</v>
      </c>
      <c r="F1691" s="7" t="n">
        <v>64534607490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이엔셀 (456070)</t>
        </is>
      </c>
      <c r="B1692" s="8" t="inlineStr">
        <is>
          <t>기초 의약물질 제조업</t>
        </is>
      </c>
      <c r="C1692" s="9" t="n">
        <v>5850</v>
      </c>
      <c r="D1692" s="10" t="n">
        <v>-50</v>
      </c>
      <c r="E1692" s="11" t="n">
        <v>-0.008500000000000001</v>
      </c>
      <c r="F1692" s="9" t="n">
        <v>64522674450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한울반도체 (320000)</t>
        </is>
      </c>
      <c r="B1693" t="inlineStr">
        <is>
          <t>특수 목적용 기계 제조업</t>
        </is>
      </c>
      <c r="C1693" s="7" t="n">
        <v>9330</v>
      </c>
      <c r="D1693" s="5" t="n">
        <v>-60</v>
      </c>
      <c r="E1693" s="13" t="n">
        <v>-0.0064</v>
      </c>
      <c r="F1693" s="7" t="n">
        <v>64504541100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테이팩스 (055490)</t>
        </is>
      </c>
      <c r="B1694" s="8" t="inlineStr">
        <is>
          <t>플라스틱제품 제조업</t>
        </is>
      </c>
      <c r="C1694" s="9" t="n">
        <v>13450</v>
      </c>
      <c r="D1694" s="10" t="n">
        <v>80</v>
      </c>
      <c r="E1694" s="11" t="n">
        <v>0.006</v>
      </c>
      <c r="F1694" s="9" t="n">
        <v>64380442500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남화산업 (111710)</t>
        </is>
      </c>
      <c r="B1695" t="inlineStr">
        <is>
          <t>스포츠 서비스업</t>
        </is>
      </c>
      <c r="C1695" s="7" t="n">
        <v>3125</v>
      </c>
      <c r="D1695" s="5" t="n">
        <v>25</v>
      </c>
      <c r="E1695" s="13" t="n">
        <v>0.008100000000000001</v>
      </c>
      <c r="F1695" s="7" t="n">
        <v>64337500000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TJ미디어 (032540)</t>
        </is>
      </c>
      <c r="B1696" s="8" t="inlineStr">
        <is>
          <t>영상 및 음향기기 제조업</t>
        </is>
      </c>
      <c r="C1696" s="9" t="n">
        <v>3075</v>
      </c>
      <c r="D1696" s="10" t="n">
        <v>-20</v>
      </c>
      <c r="E1696" s="11" t="n">
        <v>-0.006500000000000001</v>
      </c>
      <c r="F1696" s="9" t="n">
        <v>64259544975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4940</v>
      </c>
      <c r="D1697" s="5" t="n">
        <v>30</v>
      </c>
      <c r="E1697" s="13" t="n">
        <v>0.0061</v>
      </c>
      <c r="F1697" s="7" t="n">
        <v>64203900540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무림페이퍼 (009200)</t>
        </is>
      </c>
      <c r="B1698" s="8" t="inlineStr">
        <is>
          <t>펄프, 종이 및 판지 제조업</t>
        </is>
      </c>
      <c r="C1698" s="9" t="n">
        <v>1542</v>
      </c>
      <c r="D1698" s="10" t="n">
        <v>22</v>
      </c>
      <c r="E1698" s="11" t="n">
        <v>0.0145</v>
      </c>
      <c r="F1698" s="9" t="n">
        <v>64161556020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대양금속 (009190)</t>
        </is>
      </c>
      <c r="B1699" t="inlineStr">
        <is>
          <t>1차 철강 제조업</t>
        </is>
      </c>
      <c r="C1699" s="7" t="n">
        <v>1452</v>
      </c>
      <c r="D1699" s="5" t="n">
        <v>17</v>
      </c>
      <c r="E1699" s="13" t="n">
        <v>0.0118</v>
      </c>
      <c r="F1699" s="7" t="n">
        <v>63868071300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인크로스 (216050)</t>
        </is>
      </c>
      <c r="B1700" s="8" t="inlineStr">
        <is>
          <t>광고업</t>
        </is>
      </c>
      <c r="C1700" s="9" t="n">
        <v>5210</v>
      </c>
      <c r="D1700" s="10" t="n">
        <v>0</v>
      </c>
      <c r="E1700" s="11" t="n">
        <v>0</v>
      </c>
      <c r="F1700" s="9" t="n">
        <v>63554820620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삼성출판사 (068290)</t>
        </is>
      </c>
      <c r="B1701" t="inlineStr">
        <is>
          <t>서적, 잡지 및 기타 인쇄물 출판업</t>
        </is>
      </c>
      <c r="C1701" s="7" t="n">
        <v>6350</v>
      </c>
      <c r="D1701" s="5" t="n">
        <v>90</v>
      </c>
      <c r="E1701" s="13" t="n">
        <v>0.0144</v>
      </c>
      <c r="F1701" s="7" t="n">
        <v>63500000000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셀바스헬스케어 (208370)</t>
        </is>
      </c>
      <c r="B1702" s="8" t="inlineStr">
        <is>
          <t>의료용 기기 제조업</t>
        </is>
      </c>
      <c r="C1702" s="9" t="n">
        <v>2450</v>
      </c>
      <c r="D1702" s="10" t="n">
        <v>-5</v>
      </c>
      <c r="E1702" s="11" t="n">
        <v>-0.002</v>
      </c>
      <c r="F1702" s="9" t="n">
        <v>63064381800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미래에셋글로벌리츠 (396690)</t>
        </is>
      </c>
      <c r="B1703" t="inlineStr">
        <is>
          <t>부동산 임대 및 공급업</t>
        </is>
      </c>
      <c r="C1703" s="7" t="n">
        <v>1592</v>
      </c>
      <c r="D1703" s="5" t="n">
        <v>29</v>
      </c>
      <c r="E1703" s="13" t="n">
        <v>0.0186</v>
      </c>
      <c r="F1703" s="7" t="n">
        <v>63052656480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화천기계 (010660)</t>
        </is>
      </c>
      <c r="B1704" s="8" t="inlineStr">
        <is>
          <t>특수 목적용 기계 제조업</t>
        </is>
      </c>
      <c r="C1704" s="9" t="n">
        <v>2865</v>
      </c>
      <c r="D1704" s="10" t="n">
        <v>175</v>
      </c>
      <c r="E1704" s="11" t="n">
        <v>0.06509999999999999</v>
      </c>
      <c r="F1704" s="9" t="n">
        <v>63030000000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소마젠 (950200)</t>
        </is>
      </c>
      <c r="B1705" t="inlineStr">
        <is>
          <t>그외 기타 전문, 과학 및 기술 서비스업</t>
        </is>
      </c>
      <c r="C1705" s="7" t="n">
        <v>3275</v>
      </c>
      <c r="D1705" s="5" t="n">
        <v>-540</v>
      </c>
      <c r="E1705" s="13" t="n">
        <v>-0.1415</v>
      </c>
      <c r="F1705" s="7" t="n">
        <v>62998073575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써니전자 (004770)</t>
        </is>
      </c>
      <c r="B1706" s="8" t="inlineStr">
        <is>
          <t>전자부품 제조업</t>
        </is>
      </c>
      <c r="C1706" s="9" t="n">
        <v>1774</v>
      </c>
      <c r="D1706" s="10" t="n">
        <v>23</v>
      </c>
      <c r="E1706" s="11" t="n">
        <v>0.0131</v>
      </c>
      <c r="F1706" s="9" t="n">
        <v>62990195012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아모센스 (357580)</t>
        </is>
      </c>
      <c r="B1707" t="inlineStr">
        <is>
          <t>전자부품 제조업</t>
        </is>
      </c>
      <c r="C1707" s="7" t="n">
        <v>5340</v>
      </c>
      <c r="D1707" s="5" t="n">
        <v>140</v>
      </c>
      <c r="E1707" s="13" t="n">
        <v>0.0269</v>
      </c>
      <c r="F1707" s="7" t="n">
        <v>62957329080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위닉스 (044340)</t>
        </is>
      </c>
      <c r="B1708" s="8" t="inlineStr">
        <is>
          <t>가정용 기기 제조업</t>
        </is>
      </c>
      <c r="C1708" s="9" t="n">
        <v>3515</v>
      </c>
      <c r="D1708" s="10" t="n">
        <v>25</v>
      </c>
      <c r="E1708" s="11" t="n">
        <v>0.0072</v>
      </c>
      <c r="F1708" s="9" t="n">
        <v>62825088875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흥국 (010240)</t>
        </is>
      </c>
      <c r="B1709" t="inlineStr">
        <is>
          <t>특수 목적용 기계 제조업</t>
        </is>
      </c>
      <c r="C1709" s="7" t="n">
        <v>5360</v>
      </c>
      <c r="D1709" s="5" t="n">
        <v>20</v>
      </c>
      <c r="E1709" s="13" t="n">
        <v>0.0037</v>
      </c>
      <c r="F1709" s="7" t="n">
        <v>62744160000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레이저쎌 (412350)</t>
        </is>
      </c>
      <c r="B1710" s="8" t="inlineStr">
        <is>
          <t>특수 목적용 기계 제조업</t>
        </is>
      </c>
      <c r="C1710" s="9" t="n">
        <v>4290</v>
      </c>
      <c r="D1710" s="10" t="n">
        <v>240</v>
      </c>
      <c r="E1710" s="11" t="n">
        <v>0.0593</v>
      </c>
      <c r="F1710" s="9" t="n">
        <v>62647054470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팬스타엔터프라이즈 (054300)</t>
        </is>
      </c>
      <c r="B1712" s="8" t="inlineStr">
        <is>
          <t>일반 목적용 기계 제조업</t>
        </is>
      </c>
      <c r="C1712" s="9" t="n">
        <v>1081</v>
      </c>
      <c r="D1712" s="10" t="n">
        <v>-31</v>
      </c>
      <c r="E1712" s="11" t="n">
        <v>-0.0279</v>
      </c>
      <c r="F1712" s="9" t="n">
        <v>62558491545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해성에어로보틱스 (059270)</t>
        </is>
      </c>
      <c r="B1713" t="inlineStr">
        <is>
          <t>기타 금속 가공제품 제조업</t>
        </is>
      </c>
      <c r="C1713" s="7" t="n">
        <v>5600</v>
      </c>
      <c r="D1713" s="5" t="n">
        <v>100</v>
      </c>
      <c r="E1713" s="13" t="n">
        <v>0.0182</v>
      </c>
      <c r="F1713" s="7" t="n">
        <v>62525674400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푸드웰 (005670)</t>
        </is>
      </c>
      <c r="B1714" s="8" t="inlineStr">
        <is>
          <t>과실, 채소 가공 및 저장 처리업</t>
        </is>
      </c>
      <c r="C1714" s="9" t="n">
        <v>6250</v>
      </c>
      <c r="D1714" s="10" t="n">
        <v>60</v>
      </c>
      <c r="E1714" s="11" t="n">
        <v>0.0097</v>
      </c>
      <c r="F1714" s="9" t="n">
        <v>62500000000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위지트 (036090)</t>
        </is>
      </c>
      <c r="B1715" t="inlineStr">
        <is>
          <t>특수 목적용 기계 제조업</t>
        </is>
      </c>
      <c r="C1715" s="7" t="n">
        <v>1467</v>
      </c>
      <c r="D1715" s="5" t="n">
        <v>84</v>
      </c>
      <c r="E1715" s="13" t="n">
        <v>0.0607</v>
      </c>
      <c r="F1715" s="7" t="n">
        <v>62421604038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알트 (459550)</t>
        </is>
      </c>
      <c r="B1716" s="8" t="inlineStr">
        <is>
          <t>통신 및 방송 장비 제조업</t>
        </is>
      </c>
      <c r="C1716" s="9" t="n">
        <v>2475</v>
      </c>
      <c r="D1716" s="10" t="n">
        <v>220</v>
      </c>
      <c r="E1716" s="11" t="n">
        <v>0.09759999999999999</v>
      </c>
      <c r="F1716" s="9" t="n">
        <v>62421383475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케이엘넷 (039420)</t>
        </is>
      </c>
      <c r="B1717" t="inlineStr">
        <is>
          <t>전기 통신업</t>
        </is>
      </c>
      <c r="C1717" s="7" t="n">
        <v>2720</v>
      </c>
      <c r="D1717" s="5" t="n">
        <v>-15</v>
      </c>
      <c r="E1717" s="13" t="n">
        <v>-0.005500000000000001</v>
      </c>
      <c r="F1717" s="7" t="n">
        <v>62415823680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이오플로우 (294090)</t>
        </is>
      </c>
      <c r="B1718" s="8" t="inlineStr">
        <is>
          <t>의료용 기기 제조업</t>
        </is>
      </c>
      <c r="C1718" s="9" t="n">
        <v>1490</v>
      </c>
      <c r="D1718" s="10" t="n">
        <v>0</v>
      </c>
      <c r="E1718" s="11" t="n">
        <v>0</v>
      </c>
      <c r="F1718" s="9" t="n">
        <v>62295566450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퀀텀레일 (070300)</t>
        </is>
      </c>
      <c r="B1719" t="inlineStr">
        <is>
          <t>소프트웨어 개발 및 공급업</t>
        </is>
      </c>
      <c r="C1719" s="7" t="n">
        <v>1753</v>
      </c>
      <c r="D1719" s="5" t="n">
        <v>-94</v>
      </c>
      <c r="E1719" s="13" t="n">
        <v>-0.0509</v>
      </c>
      <c r="F1719" s="7" t="n">
        <v>62274849937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유엔젤 (072130)</t>
        </is>
      </c>
      <c r="B1720" s="8" t="inlineStr">
        <is>
          <t>자료처리, 호스팅, 포털 및 기타 인터넷 정보매개 서비스업</t>
        </is>
      </c>
      <c r="C1720" s="9" t="n">
        <v>4905</v>
      </c>
      <c r="D1720" s="10" t="n">
        <v>15</v>
      </c>
      <c r="E1720" s="11" t="n">
        <v>0.0031</v>
      </c>
      <c r="F1720" s="9" t="n">
        <v>62271201870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HLB제넥스 (187420)</t>
        </is>
      </c>
      <c r="B1721" t="inlineStr">
        <is>
          <t>기초 의약물질 제조업</t>
        </is>
      </c>
      <c r="C1721" s="7" t="n">
        <v>1907</v>
      </c>
      <c r="D1721" s="5" t="n">
        <v>21</v>
      </c>
      <c r="E1721" s="13" t="n">
        <v>0.0111</v>
      </c>
      <c r="F1721" s="7" t="n">
        <v>62253913929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하이스틸 (071090)</t>
        </is>
      </c>
      <c r="B1722" s="8" t="inlineStr">
        <is>
          <t>1차 철강 제조업</t>
        </is>
      </c>
      <c r="C1722" s="9" t="n">
        <v>3080</v>
      </c>
      <c r="D1722" s="10" t="n">
        <v>65</v>
      </c>
      <c r="E1722" s="11" t="n">
        <v>0.0216</v>
      </c>
      <c r="F1722" s="9" t="n">
        <v>62189730680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샌즈랩 (411080)</t>
        </is>
      </c>
      <c r="B1723" t="inlineStr">
        <is>
          <t>소프트웨어 개발 및 공급업</t>
        </is>
      </c>
      <c r="C1723" s="7" t="n">
        <v>4045</v>
      </c>
      <c r="D1723" s="5" t="n">
        <v>30</v>
      </c>
      <c r="E1723" s="13" t="n">
        <v>0.0075</v>
      </c>
      <c r="F1723" s="7" t="n">
        <v>61757595710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참좋은여행 (094850)</t>
        </is>
      </c>
      <c r="B1724" s="8" t="inlineStr">
        <is>
          <t>여행사 및 기타 여행보조 서비스업</t>
        </is>
      </c>
      <c r="C1724" s="9" t="n">
        <v>4405</v>
      </c>
      <c r="D1724" s="10" t="n">
        <v>65</v>
      </c>
      <c r="E1724" s="11" t="n">
        <v>0.015</v>
      </c>
      <c r="F1724" s="9" t="n">
        <v>61670000000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프로티아 (303360)</t>
        </is>
      </c>
      <c r="B1725" t="inlineStr">
        <is>
          <t>의료용 기기 제조업</t>
        </is>
      </c>
      <c r="C1725" s="7" t="n">
        <v>4780</v>
      </c>
      <c r="D1725" s="5" t="n">
        <v>-20</v>
      </c>
      <c r="E1725" s="13" t="n">
        <v>-0.0042</v>
      </c>
      <c r="F1725" s="7" t="n">
        <v>61565037700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머큐리 (100590)</t>
        </is>
      </c>
      <c r="B1726" s="8" t="inlineStr">
        <is>
          <t>통신 및 방송 장비 제조업</t>
        </is>
      </c>
      <c r="C1726" s="9" t="n">
        <v>3585</v>
      </c>
      <c r="D1726" s="10" t="n">
        <v>50</v>
      </c>
      <c r="E1726" s="11" t="n">
        <v>0.0141</v>
      </c>
      <c r="F1726" s="9" t="n">
        <v>61445268825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인성정보 (033230)</t>
        </is>
      </c>
      <c r="B1727" t="inlineStr">
        <is>
          <t>컴퓨터 프로그래밍, 시스템 통합 및 관리업</t>
        </is>
      </c>
      <c r="C1727" s="7" t="n">
        <v>1206</v>
      </c>
      <c r="D1727" s="5" t="n">
        <v>39</v>
      </c>
      <c r="E1727" s="13" t="n">
        <v>0.0334</v>
      </c>
      <c r="F1727" s="7" t="n">
        <v>60921548280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676</v>
      </c>
      <c r="D1728" s="10" t="n">
        <v>0</v>
      </c>
      <c r="E1728" s="11" t="n">
        <v>0</v>
      </c>
      <c r="F1728" s="9" t="n">
        <v>60908481504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테고사이언스 (191420)</t>
        </is>
      </c>
      <c r="B1729" t="inlineStr">
        <is>
          <t>기초 의약물질 제조업</t>
        </is>
      </c>
      <c r="C1729" s="7" t="n">
        <v>7500</v>
      </c>
      <c r="D1729" s="5" t="n">
        <v>100</v>
      </c>
      <c r="E1729" s="13" t="n">
        <v>0.0135</v>
      </c>
      <c r="F1729" s="7" t="n">
        <v>60816255000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경창산업 (024910)</t>
        </is>
      </c>
      <c r="B1730" s="8" t="inlineStr">
        <is>
          <t>자동차 신품 부품 제조업</t>
        </is>
      </c>
      <c r="C1730" s="9" t="n">
        <v>1695</v>
      </c>
      <c r="D1730" s="10" t="n">
        <v>10</v>
      </c>
      <c r="E1730" s="11" t="n">
        <v>0.0059</v>
      </c>
      <c r="F1730" s="9" t="n">
        <v>60713213475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보락 (002760)</t>
        </is>
      </c>
      <c r="B1731" t="inlineStr">
        <is>
          <t>기타 화학제품 제조업</t>
        </is>
      </c>
      <c r="C1731" s="7" t="n">
        <v>1011</v>
      </c>
      <c r="D1731" s="5" t="n">
        <v>7</v>
      </c>
      <c r="E1731" s="13" t="n">
        <v>0.006999999999999999</v>
      </c>
      <c r="F1731" s="7" t="n">
        <v>60558900000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엠투엔 (033310)</t>
        </is>
      </c>
      <c r="B1732" s="8" t="inlineStr">
        <is>
          <t>전자부품 제조업</t>
        </is>
      </c>
      <c r="C1732" s="9" t="n">
        <v>1513</v>
      </c>
      <c r="D1732" s="10" t="n">
        <v>161</v>
      </c>
      <c r="E1732" s="11" t="n">
        <v>0.1191</v>
      </c>
      <c r="F1732" s="9" t="n">
        <v>60478325928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수산아이앤티 (050960)</t>
        </is>
      </c>
      <c r="B1733" t="inlineStr">
        <is>
          <t>소프트웨어 개발 및 공급업</t>
        </is>
      </c>
      <c r="C1733" s="7" t="n">
        <v>8950</v>
      </c>
      <c r="D1733" s="5" t="n">
        <v>-10</v>
      </c>
      <c r="E1733" s="13" t="n">
        <v>-0.0011</v>
      </c>
      <c r="F1733" s="7" t="n">
        <v>60421450000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디티씨 (066670)</t>
        </is>
      </c>
      <c r="B1734" s="8" t="inlineStr">
        <is>
          <t>부동산 임대 및 공급업</t>
        </is>
      </c>
      <c r="C1734" s="9" t="n">
        <v>3230</v>
      </c>
      <c r="D1734" s="10" t="n">
        <v>80</v>
      </c>
      <c r="E1734" s="11" t="n">
        <v>0.0254</v>
      </c>
      <c r="F1734" s="9" t="n">
        <v>60374895140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코츠테크놀로지 (448710)</t>
        </is>
      </c>
      <c r="B1735" t="inlineStr">
        <is>
          <t>컴퓨터 및 주변장치 제조업</t>
        </is>
      </c>
      <c r="C1735" s="7" t="n">
        <v>11400</v>
      </c>
      <c r="D1735" s="5" t="n">
        <v>310</v>
      </c>
      <c r="E1735" s="13" t="n">
        <v>0.028</v>
      </c>
      <c r="F1735" s="7" t="n">
        <v>60252328800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블루엠텍 (439580)</t>
        </is>
      </c>
      <c r="B1736" s="8" t="inlineStr">
        <is>
          <t>기타 전문 도매업</t>
        </is>
      </c>
      <c r="C1736" s="9" t="n">
        <v>1778</v>
      </c>
      <c r="D1736" s="10" t="n">
        <v>27</v>
      </c>
      <c r="E1736" s="11" t="n">
        <v>0.0154</v>
      </c>
      <c r="F1736" s="9" t="n">
        <v>60179160566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원풍 (008370)</t>
        </is>
      </c>
      <c r="B1737" t="inlineStr">
        <is>
          <t>플라스틱제품 제조업</t>
        </is>
      </c>
      <c r="C1737" s="7" t="n">
        <v>5010</v>
      </c>
      <c r="D1737" s="5" t="n">
        <v>65</v>
      </c>
      <c r="E1737" s="13" t="n">
        <v>0.0131</v>
      </c>
      <c r="F1737" s="7" t="n">
        <v>60120000000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제이씨현시스템 (033320)</t>
        </is>
      </c>
      <c r="B1738" s="8" t="inlineStr">
        <is>
          <t>기계장비 및 관련 물품 도매업</t>
        </is>
      </c>
      <c r="C1738" s="9" t="n">
        <v>3140</v>
      </c>
      <c r="D1738" s="10" t="n">
        <v>140</v>
      </c>
      <c r="E1738" s="11" t="n">
        <v>0.0467</v>
      </c>
      <c r="F1738" s="9" t="n">
        <v>60019316480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LK삼양 (225190)</t>
        </is>
      </c>
      <c r="B1739" t="inlineStr">
        <is>
          <t>사진장비 및 광학기기 제조업</t>
        </is>
      </c>
      <c r="C1739" s="7" t="n">
        <v>850</v>
      </c>
      <c r="D1739" s="5" t="n">
        <v>8</v>
      </c>
      <c r="E1739" s="13" t="n">
        <v>0.0095</v>
      </c>
      <c r="F1739" s="7" t="n">
        <v>59898174000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아우토크립트 (331740)</t>
        </is>
      </c>
      <c r="B1740" s="8" t="inlineStr">
        <is>
          <t>소프트웨어 개발 및 공급업</t>
        </is>
      </c>
      <c r="C1740" s="9" t="n">
        <v>6140</v>
      </c>
      <c r="D1740" s="10" t="n">
        <v>50</v>
      </c>
      <c r="E1740" s="11" t="n">
        <v>0.008199999999999999</v>
      </c>
      <c r="F1740" s="9" t="n">
        <v>59871084740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유비벨록스 (089850)</t>
        </is>
      </c>
      <c r="B1741" t="inlineStr">
        <is>
          <t>소프트웨어 개발 및 공급업</t>
        </is>
      </c>
      <c r="C1741" s="7" t="n">
        <v>4055</v>
      </c>
      <c r="D1741" s="5" t="n">
        <v>-40</v>
      </c>
      <c r="E1741" s="13" t="n">
        <v>-0.0098</v>
      </c>
      <c r="F1741" s="7" t="n">
        <v>59730956945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태경케미컬 (006890)</t>
        </is>
      </c>
      <c r="B1742" s="8" t="inlineStr">
        <is>
          <t>기초 화학물질 제조업</t>
        </is>
      </c>
      <c r="C1742" s="9" t="n">
        <v>5140</v>
      </c>
      <c r="D1742" s="10" t="n">
        <v>-10</v>
      </c>
      <c r="E1742" s="11" t="n">
        <v>-0.0019</v>
      </c>
      <c r="F1742" s="9" t="n">
        <v>59624000000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옵트론텍 (082210)</t>
        </is>
      </c>
      <c r="B1743" t="inlineStr">
        <is>
          <t>사진장비 및 광학기기 제조업</t>
        </is>
      </c>
      <c r="C1743" s="7" t="n">
        <v>1704</v>
      </c>
      <c r="D1743" s="5" t="n">
        <v>56</v>
      </c>
      <c r="E1743" s="13" t="n">
        <v>0.034</v>
      </c>
      <c r="F1743" s="7" t="n">
        <v>59577514320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셀바이오휴먼텍 (318160)</t>
        </is>
      </c>
      <c r="B1744" s="8" t="inlineStr">
        <is>
          <t>기타 섬유제품 제조업</t>
        </is>
      </c>
      <c r="C1744" s="9" t="n">
        <v>6380</v>
      </c>
      <c r="D1744" s="10" t="n">
        <v>10</v>
      </c>
      <c r="E1744" s="11" t="n">
        <v>0.0016</v>
      </c>
      <c r="F1744" s="9" t="n">
        <v>59573332940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고바이오랩 (348150)</t>
        </is>
      </c>
      <c r="B1745" t="inlineStr">
        <is>
          <t>자연과학 및 공학 연구개발업</t>
        </is>
      </c>
      <c r="C1745" s="7" t="n">
        <v>3065</v>
      </c>
      <c r="D1745" s="5" t="n">
        <v>-30</v>
      </c>
      <c r="E1745" s="13" t="n">
        <v>-0.0097</v>
      </c>
      <c r="F1745" s="7" t="n">
        <v>59518894785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오픈베이스 (049480)</t>
        </is>
      </c>
      <c r="B1746" s="8" t="inlineStr">
        <is>
          <t>컴퓨터 프로그래밍, 시스템 통합 및 관리업</t>
        </is>
      </c>
      <c r="C1746" s="9" t="n">
        <v>1889</v>
      </c>
      <c r="D1746" s="10" t="n">
        <v>50</v>
      </c>
      <c r="E1746" s="11" t="n">
        <v>0.0272</v>
      </c>
      <c r="F1746" s="9" t="n">
        <v>59356881487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에이프로젠 (007460)</t>
        </is>
      </c>
      <c r="B1747" t="inlineStr">
        <is>
          <t>의약품 제조업</t>
        </is>
      </c>
      <c r="C1747" s="7" t="n">
        <v>2515</v>
      </c>
      <c r="D1747" s="5" t="n">
        <v>210</v>
      </c>
      <c r="E1747" s="13" t="n">
        <v>0.0911</v>
      </c>
      <c r="F1747" s="7" t="n">
        <v>59341256495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대주산업 (003310)</t>
        </is>
      </c>
      <c r="B1748" s="8" t="inlineStr">
        <is>
          <t>동물용 사료 및 조제식품 제조업</t>
        </is>
      </c>
      <c r="C1748" s="9" t="n">
        <v>1676</v>
      </c>
      <c r="D1748" s="10" t="n">
        <v>49</v>
      </c>
      <c r="E1748" s="11" t="n">
        <v>0.0301</v>
      </c>
      <c r="F1748" s="9" t="n">
        <v>59317578600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엔시스 (333620)</t>
        </is>
      </c>
      <c r="B1749" t="inlineStr">
        <is>
          <t>기타 전기장비 제조업</t>
        </is>
      </c>
      <c r="C1749" s="7" t="n">
        <v>5390</v>
      </c>
      <c r="D1749" s="5" t="n">
        <v>90</v>
      </c>
      <c r="E1749" s="13" t="n">
        <v>0.017</v>
      </c>
      <c r="F1749" s="7" t="n">
        <v>59278734900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3755</v>
      </c>
      <c r="D1750" s="10" t="n">
        <v>-15</v>
      </c>
      <c r="E1750" s="11" t="n">
        <v>-0.004</v>
      </c>
      <c r="F1750" s="9" t="n">
        <v>59131719810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삼기 (122350)</t>
        </is>
      </c>
      <c r="B1751" t="inlineStr">
        <is>
          <t>자동차 신품 부품 제조업</t>
        </is>
      </c>
      <c r="C1751" s="7" t="n">
        <v>1542</v>
      </c>
      <c r="D1751" s="5" t="n">
        <v>62</v>
      </c>
      <c r="E1751" s="13" t="n">
        <v>0.04190000000000001</v>
      </c>
      <c r="F1751" s="7" t="n">
        <v>59119397976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웨이브일렉트로 (095270)</t>
        </is>
      </c>
      <c r="B1752" s="8" t="inlineStr">
        <is>
          <t>측정, 시험, 항해, 제어 및 기타 정밀기기 제조업; 광학기기 제외</t>
        </is>
      </c>
      <c r="C1752" s="9" t="n">
        <v>4110</v>
      </c>
      <c r="D1752" s="10" t="n">
        <v>180</v>
      </c>
      <c r="E1752" s="11" t="n">
        <v>0.0458</v>
      </c>
      <c r="F1752" s="9" t="n">
        <v>59070588660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FSN (214270)</t>
        </is>
      </c>
      <c r="B1753" t="inlineStr">
        <is>
          <t>소프트웨어 개발 및 공급업</t>
        </is>
      </c>
      <c r="C1753" s="7" t="n">
        <v>1304</v>
      </c>
      <c r="D1753" s="5" t="n">
        <v>-5</v>
      </c>
      <c r="E1753" s="13" t="n">
        <v>-0.0038</v>
      </c>
      <c r="F1753" s="7" t="n">
        <v>59008133344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우리산업 (215360)</t>
        </is>
      </c>
      <c r="B1754" s="8" t="inlineStr">
        <is>
          <t>자동차 신품 부품 제조업</t>
        </is>
      </c>
      <c r="C1754" s="9" t="n">
        <v>6460</v>
      </c>
      <c r="D1754" s="10" t="n">
        <v>100</v>
      </c>
      <c r="E1754" s="11" t="n">
        <v>0.0157</v>
      </c>
      <c r="F1754" s="9" t="n">
        <v>58993772980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현대건설우 (000725)</t>
        </is>
      </c>
      <c r="B1755" t="inlineStr">
        <is>
          <t>미분류</t>
        </is>
      </c>
      <c r="C1755" s="7" t="n">
        <v>55900</v>
      </c>
      <c r="D1755" s="5" t="n">
        <v>2100</v>
      </c>
      <c r="E1755" s="13" t="n">
        <v>0.039</v>
      </c>
      <c r="F1755" s="7" t="n">
        <v>58957338700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알에프텍 (061040)</t>
        </is>
      </c>
      <c r="B1756" s="8" t="inlineStr">
        <is>
          <t>통신 및 방송 장비 제조업</t>
        </is>
      </c>
      <c r="C1756" s="9" t="n">
        <v>6510</v>
      </c>
      <c r="D1756" s="10" t="n">
        <v>260</v>
      </c>
      <c r="E1756" s="11" t="n">
        <v>0.0416</v>
      </c>
      <c r="F1756" s="9" t="n">
        <v>58903931730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SGC E&amp;C (016250)</t>
        </is>
      </c>
      <c r="B1757" t="inlineStr">
        <is>
          <t>건물 건설업</t>
        </is>
      </c>
      <c r="C1757" s="7" t="n">
        <v>11670</v>
      </c>
      <c r="D1757" s="5" t="n">
        <v>450</v>
      </c>
      <c r="E1757" s="13" t="n">
        <v>0.0401</v>
      </c>
      <c r="F1757" s="7" t="n">
        <v>58781626620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아고스 (175140)</t>
        </is>
      </c>
      <c r="B1758" s="8" t="inlineStr">
        <is>
          <t>통신 및 방송 장비 제조업</t>
        </is>
      </c>
      <c r="C1758" s="9" t="n">
        <v>2355</v>
      </c>
      <c r="D1758" s="10" t="n">
        <v>55</v>
      </c>
      <c r="E1758" s="11" t="n">
        <v>0.0239</v>
      </c>
      <c r="F1758" s="9" t="n">
        <v>58743715815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호전실업 (111110)</t>
        </is>
      </c>
      <c r="B1759" t="inlineStr">
        <is>
          <t>봉제의복 제조업</t>
        </is>
      </c>
      <c r="C1759" s="7" t="n">
        <v>6470</v>
      </c>
      <c r="D1759" s="5" t="n">
        <v>-100</v>
      </c>
      <c r="E1759" s="13" t="n">
        <v>-0.0152</v>
      </c>
      <c r="F1759" s="7" t="n">
        <v>58657020000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태양 (053620)</t>
        </is>
      </c>
      <c r="B1760" s="8" t="inlineStr">
        <is>
          <t>기타 금속 가공제품 제조업</t>
        </is>
      </c>
      <c r="C1760" s="9" t="n">
        <v>6820</v>
      </c>
      <c r="D1760" s="10" t="n">
        <v>30</v>
      </c>
      <c r="E1760" s="11" t="n">
        <v>0.0044</v>
      </c>
      <c r="F1760" s="9" t="n">
        <v>58652000000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제이엔케이글로벌 (126880)</t>
        </is>
      </c>
      <c r="B1761" t="inlineStr">
        <is>
          <t>일반 목적용 기계 제조업</t>
        </is>
      </c>
      <c r="C1761" s="7" t="n">
        <v>2525</v>
      </c>
      <c r="D1761" s="5" t="n">
        <v>45</v>
      </c>
      <c r="E1761" s="13" t="n">
        <v>0.0181</v>
      </c>
      <c r="F1761" s="7" t="n">
        <v>58592380075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6840</v>
      </c>
      <c r="D1762" s="10" t="n">
        <v>140</v>
      </c>
      <c r="E1762" s="11" t="n">
        <v>0.0209</v>
      </c>
      <c r="F1762" s="9" t="n">
        <v>58536993600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DGI (099520)</t>
        </is>
      </c>
      <c r="B1763" t="inlineStr">
        <is>
          <t>영상 및 음향기기 제조업</t>
        </is>
      </c>
      <c r="C1763" s="7" t="n">
        <v>1284</v>
      </c>
      <c r="D1763" s="5" t="n">
        <v>0</v>
      </c>
      <c r="E1763" s="13" t="n">
        <v>0</v>
      </c>
      <c r="F1763" s="7" t="n">
        <v>58141862016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1988</v>
      </c>
      <c r="D1764" s="10" t="n">
        <v>-1</v>
      </c>
      <c r="E1764" s="11" t="n">
        <v>-0.0005</v>
      </c>
      <c r="F1764" s="9" t="n">
        <v>58049600000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쿼드메디슨 (464490)</t>
        </is>
      </c>
      <c r="B1765" t="inlineStr">
        <is>
          <t>기초 의약물질 제조업</t>
        </is>
      </c>
      <c r="C1765" s="7" t="n">
        <v>5050</v>
      </c>
      <c r="D1765" s="5" t="n">
        <v>-190</v>
      </c>
      <c r="E1765" s="13" t="n">
        <v>-0.0363</v>
      </c>
      <c r="F1765" s="7" t="n">
        <v>57984670650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부방 (014470)</t>
        </is>
      </c>
      <c r="B1766" s="8" t="inlineStr">
        <is>
          <t>부동산 임대 및 공급업</t>
        </is>
      </c>
      <c r="C1766" s="9" t="n">
        <v>964</v>
      </c>
      <c r="D1766" s="10" t="n">
        <v>34</v>
      </c>
      <c r="E1766" s="11" t="n">
        <v>0.0366</v>
      </c>
      <c r="F1766" s="9" t="n">
        <v>57890378640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코리아나 (027050)</t>
        </is>
      </c>
      <c r="B1767" t="inlineStr">
        <is>
          <t>기타 화학제품 제조업</t>
        </is>
      </c>
      <c r="C1767" s="7" t="n">
        <v>1447</v>
      </c>
      <c r="D1767" s="5" t="n">
        <v>50</v>
      </c>
      <c r="E1767" s="13" t="n">
        <v>0.0358</v>
      </c>
      <c r="F1767" s="7" t="n">
        <v>57880000000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덕우전자 (263600)</t>
        </is>
      </c>
      <c r="B1768" s="8" t="inlineStr">
        <is>
          <t>전자부품 제조업</t>
        </is>
      </c>
      <c r="C1768" s="9" t="n">
        <v>3630</v>
      </c>
      <c r="D1768" s="10" t="n">
        <v>135</v>
      </c>
      <c r="E1768" s="11" t="n">
        <v>0.0386</v>
      </c>
      <c r="F1768" s="9" t="n">
        <v>57827025300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알체라 (347860)</t>
        </is>
      </c>
      <c r="B1769" t="inlineStr">
        <is>
          <t>소프트웨어 개발 및 공급업</t>
        </is>
      </c>
      <c r="C1769" s="7" t="n">
        <v>1370</v>
      </c>
      <c r="D1769" s="5" t="n">
        <v>53</v>
      </c>
      <c r="E1769" s="13" t="n">
        <v>0.04019999999999999</v>
      </c>
      <c r="F1769" s="7" t="n">
        <v>57750496390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BYC우 (001465)</t>
        </is>
      </c>
      <c r="B1770" s="8" t="inlineStr">
        <is>
          <t>미분류</t>
        </is>
      </c>
      <c r="C1770" s="9" t="n">
        <v>26800</v>
      </c>
      <c r="D1770" s="10" t="n">
        <v>50</v>
      </c>
      <c r="E1770" s="11" t="n">
        <v>0.0019</v>
      </c>
      <c r="F1770" s="9" t="n">
        <v>57723180000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위츠 (459100)</t>
        </is>
      </c>
      <c r="B1771" t="inlineStr">
        <is>
          <t>전자부품 제조업</t>
        </is>
      </c>
      <c r="C1771" s="7" t="n">
        <v>4285</v>
      </c>
      <c r="D1771" s="5" t="n">
        <v>-5</v>
      </c>
      <c r="E1771" s="13" t="n">
        <v>-0.0012</v>
      </c>
      <c r="F1771" s="7" t="n">
        <v>57702238500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동양파일 (228340)</t>
        </is>
      </c>
      <c r="B1772" s="8" t="inlineStr">
        <is>
          <t>시멘트, 석회, 플라스터 및 그 제품 제조업</t>
        </is>
      </c>
      <c r="C1772" s="9" t="n">
        <v>2885</v>
      </c>
      <c r="D1772" s="10" t="n">
        <v>-40</v>
      </c>
      <c r="E1772" s="11" t="n">
        <v>-0.0137</v>
      </c>
      <c r="F1772" s="9" t="n">
        <v>57700000000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이글루 (067920)</t>
        </is>
      </c>
      <c r="B1773" t="inlineStr">
        <is>
          <t>기타 정보 서비스업</t>
        </is>
      </c>
      <c r="C1773" s="7" t="n">
        <v>5240</v>
      </c>
      <c r="D1773" s="5" t="n">
        <v>20</v>
      </c>
      <c r="E1773" s="13" t="n">
        <v>0.0038</v>
      </c>
      <c r="F1773" s="7" t="n">
        <v>57619663560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와이엠씨 (155650)</t>
        </is>
      </c>
      <c r="B1774" s="8" t="inlineStr">
        <is>
          <t>전자부품 제조업</t>
        </is>
      </c>
      <c r="C1774" s="9" t="n">
        <v>3035</v>
      </c>
      <c r="D1774" s="10" t="n">
        <v>40</v>
      </c>
      <c r="E1774" s="11" t="n">
        <v>0.0134</v>
      </c>
      <c r="F1774" s="9" t="n">
        <v>57587176530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3S (060310)</t>
        </is>
      </c>
      <c r="B1775" t="inlineStr">
        <is>
          <t>측정, 시험, 항해, 제어 및 기타 정밀기기 제조업; 광학기기 제외</t>
        </is>
      </c>
      <c r="C1775" s="7" t="n">
        <v>1083</v>
      </c>
      <c r="D1775" s="5" t="n">
        <v>11</v>
      </c>
      <c r="E1775" s="13" t="n">
        <v>0.0103</v>
      </c>
      <c r="F1775" s="7" t="n">
        <v>57462940320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삼천리자전거 (024950)</t>
        </is>
      </c>
      <c r="B1776" s="8" t="inlineStr">
        <is>
          <t>생활용품 도매업</t>
        </is>
      </c>
      <c r="C1776" s="9" t="n">
        <v>4630</v>
      </c>
      <c r="D1776" s="10" t="n">
        <v>80</v>
      </c>
      <c r="E1776" s="11" t="n">
        <v>0.0176</v>
      </c>
      <c r="F1776" s="9" t="n">
        <v>57412000000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츌립앤사이언스 (291650)</t>
        </is>
      </c>
      <c r="B1777" t="inlineStr">
        <is>
          <t>자연과학 및 공학 연구개발업</t>
        </is>
      </c>
      <c r="C1777" s="7" t="n">
        <v>1879</v>
      </c>
      <c r="D1777" s="5" t="n">
        <v>-89</v>
      </c>
      <c r="E1777" s="13" t="n">
        <v>-0.0452</v>
      </c>
      <c r="F1777" s="7" t="n">
        <v>57346367859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레몬 (294140)</t>
        </is>
      </c>
      <c r="B1778" s="8" t="inlineStr">
        <is>
          <t>화학섬유 제조업</t>
        </is>
      </c>
      <c r="C1778" s="9" t="n">
        <v>2295</v>
      </c>
      <c r="D1778" s="10" t="n">
        <v>85</v>
      </c>
      <c r="E1778" s="11" t="n">
        <v>0.0385</v>
      </c>
      <c r="F1778" s="9" t="n">
        <v>57179507310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화승알앤에이 (378850)</t>
        </is>
      </c>
      <c r="B1779" t="inlineStr">
        <is>
          <t>자동차 신품 부품 제조업</t>
        </is>
      </c>
      <c r="C1779" s="7" t="n">
        <v>3010</v>
      </c>
      <c r="D1779" s="5" t="n">
        <v>-30</v>
      </c>
      <c r="E1779" s="13" t="n">
        <v>-0.009899999999999999</v>
      </c>
      <c r="F1779" s="7" t="n">
        <v>57170805230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제이투케이바이오 (420570)</t>
        </is>
      </c>
      <c r="B1780" s="8" t="inlineStr">
        <is>
          <t>기타 화학제품 제조업</t>
        </is>
      </c>
      <c r="C1780" s="9" t="n">
        <v>9770</v>
      </c>
      <c r="D1780" s="10" t="n">
        <v>560</v>
      </c>
      <c r="E1780" s="11" t="n">
        <v>0.0608</v>
      </c>
      <c r="F1780" s="9" t="n">
        <v>57129908910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진양제약 (007370)</t>
        </is>
      </c>
      <c r="B1781" t="inlineStr">
        <is>
          <t>의약품 제조업</t>
        </is>
      </c>
      <c r="C1781" s="7" t="n">
        <v>4025</v>
      </c>
      <c r="D1781" s="5" t="n">
        <v>-5</v>
      </c>
      <c r="E1781" s="13" t="n">
        <v>-0.0012</v>
      </c>
      <c r="F1781" s="7" t="n">
        <v>56891712675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5020</v>
      </c>
      <c r="D1782" s="10" t="n">
        <v>-20</v>
      </c>
      <c r="E1782" s="11" t="n">
        <v>-0.004</v>
      </c>
      <c r="F1782" s="9" t="n">
        <v>56854562200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인터지스 (129260)</t>
        </is>
      </c>
      <c r="B1783" t="inlineStr">
        <is>
          <t>도로 화물 운송업</t>
        </is>
      </c>
      <c r="C1783" s="7" t="n">
        <v>1911</v>
      </c>
      <c r="D1783" s="5" t="n">
        <v>5</v>
      </c>
      <c r="E1783" s="13" t="n">
        <v>0.0026</v>
      </c>
      <c r="F1783" s="7" t="n">
        <v>56848187214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벡트 (457600)</t>
        </is>
      </c>
      <c r="B1784" s="8" t="inlineStr">
        <is>
          <t>영상 및 음향기기 제조업</t>
        </is>
      </c>
      <c r="C1784" s="9" t="n">
        <v>4145</v>
      </c>
      <c r="D1784" s="10" t="n">
        <v>-525</v>
      </c>
      <c r="E1784" s="11" t="n">
        <v>-0.1124</v>
      </c>
      <c r="F1784" s="9" t="n">
        <v>56817587500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오리콤 (010470)</t>
        </is>
      </c>
      <c r="B1785" t="inlineStr">
        <is>
          <t>광고업</t>
        </is>
      </c>
      <c r="C1785" s="7" t="n">
        <v>4730</v>
      </c>
      <c r="D1785" s="5" t="n">
        <v>50</v>
      </c>
      <c r="E1785" s="13" t="n">
        <v>0.0107</v>
      </c>
      <c r="F1785" s="7" t="n">
        <v>56641986500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남양유업우 (003925)</t>
        </is>
      </c>
      <c r="B1786" s="8" t="inlineStr">
        <is>
          <t>미분류</t>
        </is>
      </c>
      <c r="C1786" s="9" t="n">
        <v>29950</v>
      </c>
      <c r="D1786" s="10" t="n">
        <v>-50</v>
      </c>
      <c r="E1786" s="11" t="n">
        <v>-0.0017</v>
      </c>
      <c r="F1786" s="9" t="n">
        <v>56639912550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평화산업 (090080)</t>
        </is>
      </c>
      <c r="B1787" t="inlineStr">
        <is>
          <t>자동차 신품 부품 제조업</t>
        </is>
      </c>
      <c r="C1787" s="7" t="n">
        <v>1031</v>
      </c>
      <c r="D1787" s="5" t="n">
        <v>-7</v>
      </c>
      <c r="E1787" s="13" t="n">
        <v>-0.0067</v>
      </c>
      <c r="F1787" s="7" t="n">
        <v>56604229029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와이어블 (065530)</t>
        </is>
      </c>
      <c r="B1788" s="8" t="inlineStr">
        <is>
          <t>전기 통신업</t>
        </is>
      </c>
      <c r="C1788" s="9" t="n">
        <v>1182</v>
      </c>
      <c r="D1788" s="10" t="n">
        <v>-3</v>
      </c>
      <c r="E1788" s="11" t="n">
        <v>-0.0025</v>
      </c>
      <c r="F1788" s="9" t="n">
        <v>56545413138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조비 (001550)</t>
        </is>
      </c>
      <c r="B1789" t="inlineStr">
        <is>
          <t>비료, 농약 및 살균, 살충제 제조업</t>
        </is>
      </c>
      <c r="C1789" s="7" t="n">
        <v>10890</v>
      </c>
      <c r="D1789" s="5" t="n">
        <v>230</v>
      </c>
      <c r="E1789" s="13" t="n">
        <v>0.0216</v>
      </c>
      <c r="F1789" s="7" t="n">
        <v>56543482710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티이엠씨씨엔에스 (241790)</t>
        </is>
      </c>
      <c r="B1790" s="8" t="inlineStr">
        <is>
          <t>특수 목적용 기계 제조업</t>
        </is>
      </c>
      <c r="C1790" s="9" t="n">
        <v>5650</v>
      </c>
      <c r="D1790" s="10" t="n">
        <v>70</v>
      </c>
      <c r="E1790" s="11" t="n">
        <v>0.0125</v>
      </c>
      <c r="F1790" s="9" t="n">
        <v>56514882100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피엔케이피부임상연구센타 (347740)</t>
        </is>
      </c>
      <c r="B1791" t="inlineStr">
        <is>
          <t>그외 기타 전문, 과학 및 기술 서비스업</t>
        </is>
      </c>
      <c r="C1791" s="7" t="n">
        <v>1883</v>
      </c>
      <c r="D1791" s="5" t="n">
        <v>-7</v>
      </c>
      <c r="E1791" s="13" t="n">
        <v>-0.0037</v>
      </c>
      <c r="F1791" s="7" t="n">
        <v>56509914608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프리엠스 (053160)</t>
        </is>
      </c>
      <c r="B1792" s="8" t="inlineStr">
        <is>
          <t>전동기, 발전기 및 전기 변환 · 공급 · 제어 장치 제조업</t>
        </is>
      </c>
      <c r="C1792" s="9" t="n">
        <v>9410</v>
      </c>
      <c r="D1792" s="10" t="n">
        <v>40</v>
      </c>
      <c r="E1792" s="11" t="n">
        <v>0.0043</v>
      </c>
      <c r="F1792" s="9" t="n">
        <v>56460000000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전방 (000950)</t>
        </is>
      </c>
      <c r="B1793" t="inlineStr">
        <is>
          <t>방적 및 가공사 제조업</t>
        </is>
      </c>
      <c r="C1793" s="7" t="n">
        <v>33600</v>
      </c>
      <c r="D1793" s="5" t="n">
        <v>-1250</v>
      </c>
      <c r="E1793" s="13" t="n">
        <v>-0.0359</v>
      </c>
      <c r="F1793" s="7" t="n">
        <v>56448000000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새론오토모티브 (075180)</t>
        </is>
      </c>
      <c r="B1794" s="8" t="inlineStr">
        <is>
          <t>자동차 신품 부품 제조업</t>
        </is>
      </c>
      <c r="C1794" s="9" t="n">
        <v>2930</v>
      </c>
      <c r="D1794" s="10" t="n">
        <v>-40</v>
      </c>
      <c r="E1794" s="11" t="n">
        <v>-0.0135</v>
      </c>
      <c r="F1794" s="9" t="n">
        <v>56256000000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에스엠씨지 (460870)</t>
        </is>
      </c>
      <c r="B1795" t="inlineStr">
        <is>
          <t>유리 및 유리제품 제조업</t>
        </is>
      </c>
      <c r="C1795" s="7" t="n">
        <v>2800</v>
      </c>
      <c r="D1795" s="5" t="n">
        <v>50</v>
      </c>
      <c r="E1795" s="13" t="n">
        <v>0.0182</v>
      </c>
      <c r="F1795" s="7" t="n">
        <v>56205251200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디와이덕양 (024900)</t>
        </is>
      </c>
      <c r="B1796" s="8" t="inlineStr">
        <is>
          <t>자동차 신품 부품 제조업</t>
        </is>
      </c>
      <c r="C1796" s="9" t="n">
        <v>1721</v>
      </c>
      <c r="D1796" s="10" t="n">
        <v>30</v>
      </c>
      <c r="E1796" s="11" t="n">
        <v>0.0177</v>
      </c>
      <c r="F1796" s="9" t="n">
        <v>56044330580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한국선재 (025550)</t>
        </is>
      </c>
      <c r="B1797" t="inlineStr">
        <is>
          <t>1차 철강 제조업</t>
        </is>
      </c>
      <c r="C1797" s="7" t="n">
        <v>2195</v>
      </c>
      <c r="D1797" s="5" t="n">
        <v>20</v>
      </c>
      <c r="E1797" s="13" t="n">
        <v>0.0092</v>
      </c>
      <c r="F1797" s="7" t="n">
        <v>56003238780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브이원텍 (251630)</t>
        </is>
      </c>
      <c r="B1798" s="8" t="inlineStr">
        <is>
          <t>특수 목적용 기계 제조업</t>
        </is>
      </c>
      <c r="C1798" s="9" t="n">
        <v>3510</v>
      </c>
      <c r="D1798" s="10" t="n">
        <v>15</v>
      </c>
      <c r="E1798" s="11" t="n">
        <v>0.0043</v>
      </c>
      <c r="F1798" s="9" t="n">
        <v>55959529860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화성밸브 (039610)</t>
        </is>
      </c>
      <c r="B1799" t="inlineStr">
        <is>
          <t>일반 목적용 기계 제조업</t>
        </is>
      </c>
      <c r="C1799" s="7" t="n">
        <v>5370</v>
      </c>
      <c r="D1799" s="5" t="n">
        <v>70</v>
      </c>
      <c r="E1799" s="13" t="n">
        <v>0.0132</v>
      </c>
      <c r="F1799" s="7" t="n">
        <v>55903848000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서울평가정보 (036120)</t>
        </is>
      </c>
      <c r="B1800" s="8" t="inlineStr">
        <is>
          <t>기타 정보 서비스업</t>
        </is>
      </c>
      <c r="C1800" s="9" t="n">
        <v>1590</v>
      </c>
      <c r="D1800" s="10" t="n">
        <v>18</v>
      </c>
      <c r="E1800" s="11" t="n">
        <v>0.0115</v>
      </c>
      <c r="F1800" s="9" t="n">
        <v>55880550000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컴투스엔 (291230)</t>
        </is>
      </c>
      <c r="B1801" t="inlineStr">
        <is>
          <t>기타 사업지원 서비스업</t>
        </is>
      </c>
      <c r="C1801" s="7" t="n">
        <v>2320</v>
      </c>
      <c r="D1801" s="5" t="n">
        <v>-60</v>
      </c>
      <c r="E1801" s="13" t="n">
        <v>-0.0252</v>
      </c>
      <c r="F1801" s="7" t="n">
        <v>55706055920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와이엠텍 (273640)</t>
        </is>
      </c>
      <c r="B1802" s="8" t="inlineStr">
        <is>
          <t>전동기, 발전기 및 전기 변환 · 공급 · 제어 장치 제조업</t>
        </is>
      </c>
      <c r="C1802" s="9" t="n">
        <v>5070</v>
      </c>
      <c r="D1802" s="10" t="n">
        <v>135</v>
      </c>
      <c r="E1802" s="11" t="n">
        <v>0.0274</v>
      </c>
      <c r="F1802" s="9" t="n">
        <v>55597620000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성원에너텍 (340930)</t>
        </is>
      </c>
      <c r="B1803" t="inlineStr">
        <is>
          <t>특수 목적용 기계 제조업</t>
        </is>
      </c>
      <c r="C1803" s="7" t="n">
        <v>806</v>
      </c>
      <c r="D1803" s="5" t="n">
        <v>0</v>
      </c>
      <c r="E1803" s="13" t="n">
        <v>0</v>
      </c>
      <c r="F1803" s="7" t="n">
        <v>55513882710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일진디스플 (020760)</t>
        </is>
      </c>
      <c r="B1804" s="8" t="inlineStr">
        <is>
          <t>반도체 제조업</t>
        </is>
      </c>
      <c r="C1804" s="9" t="n">
        <v>902</v>
      </c>
      <c r="D1804" s="10" t="n">
        <v>0</v>
      </c>
      <c r="E1804" s="11" t="n">
        <v>0</v>
      </c>
      <c r="F1804" s="9" t="n">
        <v>55503470462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삼양케이씨아이 (036670)</t>
        </is>
      </c>
      <c r="B1805" t="inlineStr">
        <is>
          <t>기타 화학제품 제조업</t>
        </is>
      </c>
      <c r="C1805" s="7" t="n">
        <v>5150</v>
      </c>
      <c r="D1805" s="5" t="n">
        <v>20</v>
      </c>
      <c r="E1805" s="13" t="n">
        <v>0.0039</v>
      </c>
      <c r="F1805" s="7" t="n">
        <v>55415030000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희림 (037440)</t>
        </is>
      </c>
      <c r="B1806" s="8" t="inlineStr">
        <is>
          <t>건축기술, 엔지니어링 및 관련 기술 서비스업</t>
        </is>
      </c>
      <c r="C1806" s="9" t="n">
        <v>3975</v>
      </c>
      <c r="D1806" s="10" t="n">
        <v>55</v>
      </c>
      <c r="E1806" s="11" t="n">
        <v>0.014</v>
      </c>
      <c r="F1806" s="9" t="n">
        <v>55341838125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케이피항공산업 (288180)</t>
        </is>
      </c>
      <c r="B1807" t="inlineStr">
        <is>
          <t>항공기,우주선 및 부품 제조업</t>
        </is>
      </c>
      <c r="C1807" s="7" t="n">
        <v>7480</v>
      </c>
      <c r="D1807" s="5" t="n">
        <v>30</v>
      </c>
      <c r="E1807" s="13" t="n">
        <v>0.004</v>
      </c>
      <c r="F1807" s="7" t="n">
        <v>55301599760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한패스 (408470)</t>
        </is>
      </c>
      <c r="B1808" s="8" t="inlineStr">
        <is>
          <t>기타 금융업</t>
        </is>
      </c>
      <c r="C1808" s="9" t="n">
        <v>5220</v>
      </c>
      <c r="D1808" s="10" t="n">
        <v>80</v>
      </c>
      <c r="E1808" s="11" t="n">
        <v>0.0156</v>
      </c>
      <c r="F1808" s="9" t="n">
        <v>55185840000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삼화왕관 (004450)</t>
        </is>
      </c>
      <c r="B1809" t="inlineStr">
        <is>
          <t>기타 금속 가공제품 제조업</t>
        </is>
      </c>
      <c r="C1809" s="7" t="n">
        <v>25600</v>
      </c>
      <c r="D1809" s="5" t="n">
        <v>-100</v>
      </c>
      <c r="E1809" s="13" t="n">
        <v>-0.0039</v>
      </c>
      <c r="F1809" s="7" t="n">
        <v>55152102400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홈캐스트 (064240)</t>
        </is>
      </c>
      <c r="B1810" s="8" t="inlineStr">
        <is>
          <t>기타 전문 도매업</t>
        </is>
      </c>
      <c r="C1810" s="9" t="n">
        <v>1589</v>
      </c>
      <c r="D1810" s="10" t="n">
        <v>28</v>
      </c>
      <c r="E1810" s="11" t="n">
        <v>0.0179</v>
      </c>
      <c r="F1810" s="9" t="n">
        <v>55129164839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푸른로보틱스 (094940)</t>
        </is>
      </c>
      <c r="B1811" t="inlineStr">
        <is>
          <t>컴퓨터 및 주변장치 제조업</t>
        </is>
      </c>
      <c r="C1811" s="7" t="n">
        <v>6590</v>
      </c>
      <c r="D1811" s="5" t="n">
        <v>300</v>
      </c>
      <c r="E1811" s="13" t="n">
        <v>0.04769999999999999</v>
      </c>
      <c r="F1811" s="7" t="n">
        <v>55101533740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2010</v>
      </c>
      <c r="D1812" s="10" t="n">
        <v>44</v>
      </c>
      <c r="E1812" s="11" t="n">
        <v>0.0224</v>
      </c>
      <c r="F1812" s="9" t="n">
        <v>55094914050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알파칩스 (117670)</t>
        </is>
      </c>
      <c r="B1813" t="inlineStr">
        <is>
          <t>반도체 제조업</t>
        </is>
      </c>
      <c r="C1813" s="7" t="n">
        <v>8260</v>
      </c>
      <c r="D1813" s="5" t="n">
        <v>-20</v>
      </c>
      <c r="E1813" s="13" t="n">
        <v>-0.0024</v>
      </c>
      <c r="F1813" s="7" t="n">
        <v>55025988920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우성머티리얼스 (011300)</t>
        </is>
      </c>
      <c r="B1814" s="8" t="inlineStr">
        <is>
          <t>직물직조 및 직물제품 제조업</t>
        </is>
      </c>
      <c r="C1814" s="9" t="n">
        <v>3185</v>
      </c>
      <c r="D1814" s="10" t="n">
        <v>-35</v>
      </c>
      <c r="E1814" s="11" t="n">
        <v>-0.0109</v>
      </c>
      <c r="F1814" s="9" t="n">
        <v>54905912425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54756837359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오리엔트바이오 (002630)</t>
        </is>
      </c>
      <c r="B1816" s="8" t="inlineStr">
        <is>
          <t>의약품 제조업</t>
        </is>
      </c>
      <c r="C1816" s="9" t="n">
        <v>921</v>
      </c>
      <c r="D1816" s="10" t="n">
        <v>-16</v>
      </c>
      <c r="E1816" s="11" t="n">
        <v>-0.0171</v>
      </c>
      <c r="F1816" s="9" t="n">
        <v>54607473342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윈팩 (097800)</t>
        </is>
      </c>
      <c r="B1817" t="inlineStr">
        <is>
          <t>반도체 제조업</t>
        </is>
      </c>
      <c r="C1817" s="7" t="n">
        <v>2000</v>
      </c>
      <c r="D1817" s="5" t="n">
        <v>46</v>
      </c>
      <c r="E1817" s="13" t="n">
        <v>0.0235</v>
      </c>
      <c r="F1817" s="7" t="n">
        <v>54580090000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유안타증권우 (003475)</t>
        </is>
      </c>
      <c r="B1818" s="8" t="inlineStr">
        <is>
          <t>미분류</t>
        </is>
      </c>
      <c r="C1818" s="9" t="n">
        <v>4255</v>
      </c>
      <c r="D1818" s="10" t="n">
        <v>75</v>
      </c>
      <c r="E1818" s="11" t="n">
        <v>0.0179</v>
      </c>
      <c r="F1818" s="9" t="n">
        <v>54512379350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에이에스텍 (453860)</t>
        </is>
      </c>
      <c r="B1819" t="inlineStr">
        <is>
          <t>기타 화학제품 제조업</t>
        </is>
      </c>
      <c r="C1819" s="7" t="n">
        <v>8450</v>
      </c>
      <c r="D1819" s="5" t="n">
        <v>50</v>
      </c>
      <c r="E1819" s="13" t="n">
        <v>0.006</v>
      </c>
      <c r="F1819" s="7" t="n">
        <v>54455374350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앤디포스 (238090)</t>
        </is>
      </c>
      <c r="B1820" s="8" t="inlineStr">
        <is>
          <t>플라스틱제품 제조업</t>
        </is>
      </c>
      <c r="C1820" s="9" t="n">
        <v>1785</v>
      </c>
      <c r="D1820" s="10" t="n">
        <v>-15</v>
      </c>
      <c r="E1820" s="11" t="n">
        <v>-0.0083</v>
      </c>
      <c r="F1820" s="9" t="n">
        <v>54425435400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이닉스 (452400)</t>
        </is>
      </c>
      <c r="B1821" t="inlineStr">
        <is>
          <t>자동차 신품 부품 제조업</t>
        </is>
      </c>
      <c r="C1821" s="7" t="n">
        <v>5990</v>
      </c>
      <c r="D1821" s="5" t="n">
        <v>-50</v>
      </c>
      <c r="E1821" s="13" t="n">
        <v>-0.0083</v>
      </c>
      <c r="F1821" s="7" t="n">
        <v>54337853720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18100</v>
      </c>
      <c r="D1822" s="10" t="n">
        <v>150</v>
      </c>
      <c r="E1822" s="11" t="n">
        <v>0.008399999999999999</v>
      </c>
      <c r="F1822" s="9" t="n">
        <v>54300000000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인바이오젠 (101140)</t>
        </is>
      </c>
      <c r="B1823" t="inlineStr">
        <is>
          <t>기계장비 및 관련 물품 도매업</t>
        </is>
      </c>
      <c r="C1823" s="7" t="n">
        <v>5400</v>
      </c>
      <c r="D1823" s="5" t="n">
        <v>80</v>
      </c>
      <c r="E1823" s="13" t="n">
        <v>0.015</v>
      </c>
      <c r="F1823" s="7" t="n">
        <v>54238766400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서원 (021050)</t>
        </is>
      </c>
      <c r="B1824" s="8" t="inlineStr">
        <is>
          <t>금속 주조업</t>
        </is>
      </c>
      <c r="C1824" s="9" t="n">
        <v>1140</v>
      </c>
      <c r="D1824" s="10" t="n">
        <v>23</v>
      </c>
      <c r="E1824" s="11" t="n">
        <v>0.0206</v>
      </c>
      <c r="F1824" s="9" t="n">
        <v>54121032600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SG&amp;G (040610)</t>
        </is>
      </c>
      <c r="B1825" t="inlineStr">
        <is>
          <t>자동차 신품 부품 제조업</t>
        </is>
      </c>
      <c r="C1825" s="7" t="n">
        <v>3175</v>
      </c>
      <c r="D1825" s="5" t="n">
        <v>5</v>
      </c>
      <c r="E1825" s="13" t="n">
        <v>0.0016</v>
      </c>
      <c r="F1825" s="7" t="n">
        <v>54113423650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지에스이 (053050)</t>
        </is>
      </c>
      <c r="B1826" s="8" t="inlineStr">
        <is>
          <t>연료용 가스 제조 및 배관공급업</t>
        </is>
      </c>
      <c r="C1826" s="9" t="n">
        <v>1801</v>
      </c>
      <c r="D1826" s="10" t="n">
        <v>42</v>
      </c>
      <c r="E1826" s="11" t="n">
        <v>0.0239</v>
      </c>
      <c r="F1826" s="9" t="n">
        <v>54007662197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유화증권우 (003465)</t>
        </is>
      </c>
      <c r="B1827" t="inlineStr">
        <is>
          <t>미분류</t>
        </is>
      </c>
      <c r="C1827" s="7" t="n">
        <v>3080</v>
      </c>
      <c r="D1827" s="5" t="n">
        <v>5</v>
      </c>
      <c r="E1827" s="13" t="n">
        <v>0.0016</v>
      </c>
      <c r="F1827" s="7" t="n">
        <v>53827389000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3595</v>
      </c>
      <c r="D1828" s="10" t="n">
        <v>10</v>
      </c>
      <c r="E1828" s="11" t="n">
        <v>0.0028</v>
      </c>
      <c r="F1828" s="9" t="n">
        <v>53687758760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동우팜투테이블 (088910)</t>
        </is>
      </c>
      <c r="B1829" t="inlineStr">
        <is>
          <t>도축, 육류 가공 및 저장 처리업</t>
        </is>
      </c>
      <c r="C1829" s="7" t="n">
        <v>2085</v>
      </c>
      <c r="D1829" s="5" t="n">
        <v>5</v>
      </c>
      <c r="E1829" s="13" t="n">
        <v>0.0024</v>
      </c>
      <c r="F1829" s="7" t="n">
        <v>53629877940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비엘팜텍 (065170)</t>
        </is>
      </c>
      <c r="B1830" s="8" t="inlineStr">
        <is>
          <t>음·식료품 및 담배 도매업</t>
        </is>
      </c>
      <c r="C1830" s="9" t="n">
        <v>1921</v>
      </c>
      <c r="D1830" s="10" t="n">
        <v>-69</v>
      </c>
      <c r="E1830" s="11" t="n">
        <v>-0.0347</v>
      </c>
      <c r="F1830" s="9" t="n">
        <v>53622396353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케이사인 (192250)</t>
        </is>
      </c>
      <c r="B1831" t="inlineStr">
        <is>
          <t>소프트웨어 개발 및 공급업</t>
        </is>
      </c>
      <c r="C1831" s="7" t="n">
        <v>7560</v>
      </c>
      <c r="D1831" s="5" t="n">
        <v>60</v>
      </c>
      <c r="E1831" s="13" t="n">
        <v>0.008</v>
      </c>
      <c r="F1831" s="7" t="n">
        <v>53427465000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우원개발 (046940)</t>
        </is>
      </c>
      <c r="B1832" s="8" t="inlineStr">
        <is>
          <t>기반조성 및 시설물 축조관련 전문공사업</t>
        </is>
      </c>
      <c r="C1832" s="9" t="n">
        <v>2955</v>
      </c>
      <c r="D1832" s="10" t="n">
        <v>50</v>
      </c>
      <c r="E1832" s="11" t="n">
        <v>0.0172</v>
      </c>
      <c r="F1832" s="9" t="n">
        <v>53409704250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현우산업 (092300)</t>
        </is>
      </c>
      <c r="B1833" t="inlineStr">
        <is>
          <t>전자부품 제조업</t>
        </is>
      </c>
      <c r="C1833" s="7" t="n">
        <v>2650</v>
      </c>
      <c r="D1833" s="5" t="n">
        <v>-5</v>
      </c>
      <c r="E1833" s="13" t="n">
        <v>-0.0019</v>
      </c>
      <c r="F1833" s="7" t="n">
        <v>53397158150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3975</v>
      </c>
      <c r="D1834" s="10" t="n">
        <v>-20</v>
      </c>
      <c r="E1834" s="11" t="n">
        <v>-0.005</v>
      </c>
      <c r="F1834" s="9" t="n">
        <v>53294454750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모나리자 (012690)</t>
        </is>
      </c>
      <c r="B1835" t="inlineStr">
        <is>
          <t>기타 종이 및 판지 제품 제조업</t>
        </is>
      </c>
      <c r="C1835" s="7" t="n">
        <v>1456</v>
      </c>
      <c r="D1835" s="5" t="n">
        <v>17</v>
      </c>
      <c r="E1835" s="13" t="n">
        <v>0.0118</v>
      </c>
      <c r="F1835" s="7" t="n">
        <v>53247747280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범양건영 (002410)</t>
        </is>
      </c>
      <c r="B1836" s="8" t="inlineStr">
        <is>
          <t>건물 건설업</t>
        </is>
      </c>
      <c r="C1836" s="9" t="n">
        <v>1935</v>
      </c>
      <c r="D1836" s="10" t="n">
        <v>0</v>
      </c>
      <c r="E1836" s="11" t="n">
        <v>0</v>
      </c>
      <c r="F1836" s="9" t="n">
        <v>53173451700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코리아써우 (007815)</t>
        </is>
      </c>
      <c r="B1837" t="inlineStr">
        <is>
          <t>미분류</t>
        </is>
      </c>
      <c r="C1837" s="7" t="n">
        <v>17880</v>
      </c>
      <c r="D1837" s="5" t="n">
        <v>480</v>
      </c>
      <c r="E1837" s="13" t="n">
        <v>0.0276</v>
      </c>
      <c r="F1837" s="7" t="n">
        <v>53008657200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퓨런티어 (370090)</t>
        </is>
      </c>
      <c r="B1838" s="8" t="inlineStr">
        <is>
          <t>측정, 시험, 항해, 제어 및 기타 정밀기기 제조업; 광학기기 제외</t>
        </is>
      </c>
      <c r="C1838" s="9" t="n">
        <v>6180</v>
      </c>
      <c r="D1838" s="10" t="n">
        <v>30</v>
      </c>
      <c r="E1838" s="11" t="n">
        <v>0.0049</v>
      </c>
      <c r="F1838" s="9" t="n">
        <v>52881209400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파이오링크 (170790)</t>
        </is>
      </c>
      <c r="B1839" t="inlineStr">
        <is>
          <t>통신 및 방송 장비 제조업</t>
        </is>
      </c>
      <c r="C1839" s="7" t="n">
        <v>8250</v>
      </c>
      <c r="D1839" s="5" t="n">
        <v>10</v>
      </c>
      <c r="E1839" s="13" t="n">
        <v>0.0012</v>
      </c>
      <c r="F1839" s="7" t="n">
        <v>52778013750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3380</v>
      </c>
      <c r="D1840" s="10" t="n">
        <v>-40</v>
      </c>
      <c r="E1840" s="11" t="n">
        <v>-0.0117</v>
      </c>
      <c r="F1840" s="9" t="n">
        <v>52744555240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평화홀딩스 (010770)</t>
        </is>
      </c>
      <c r="B1841" t="inlineStr">
        <is>
          <t>자동차 신품 부품 제조업</t>
        </is>
      </c>
      <c r="C1841" s="7" t="n">
        <v>3600</v>
      </c>
      <c r="D1841" s="5" t="n">
        <v>-50</v>
      </c>
      <c r="E1841" s="13" t="n">
        <v>-0.0137</v>
      </c>
      <c r="F1841" s="7" t="n">
        <v>52651677600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에르코스 (435570)</t>
        </is>
      </c>
      <c r="B1842" s="8" t="inlineStr">
        <is>
          <t>도시락 및 식사용 조리식품 제조업</t>
        </is>
      </c>
      <c r="C1842" s="9" t="n">
        <v>6910</v>
      </c>
      <c r="D1842" s="10" t="n">
        <v>-100</v>
      </c>
      <c r="E1842" s="11" t="n">
        <v>-0.0143</v>
      </c>
      <c r="F1842" s="9" t="n">
        <v>52633352530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노랑풍선 (104620)</t>
        </is>
      </c>
      <c r="B1843" t="inlineStr">
        <is>
          <t>여행사 및 기타 여행보조 서비스업</t>
        </is>
      </c>
      <c r="C1843" s="7" t="n">
        <v>3120</v>
      </c>
      <c r="D1843" s="5" t="n">
        <v>-5</v>
      </c>
      <c r="E1843" s="13" t="n">
        <v>-0.0016</v>
      </c>
      <c r="F1843" s="7" t="n">
        <v>52448922240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씨유테크 (376290)</t>
        </is>
      </c>
      <c r="B1844" s="8" t="inlineStr">
        <is>
          <t>전자부품 제조업</t>
        </is>
      </c>
      <c r="C1844" s="9" t="n">
        <v>2970</v>
      </c>
      <c r="D1844" s="10" t="n">
        <v>-10</v>
      </c>
      <c r="E1844" s="11" t="n">
        <v>-0.0034</v>
      </c>
      <c r="F1844" s="9" t="n">
        <v>52442775000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코스리거글로벌 (043710)</t>
        </is>
      </c>
      <c r="B1845" t="inlineStr">
        <is>
          <t>기타 전문 도매업</t>
        </is>
      </c>
      <c r="C1845" s="7" t="n">
        <v>3025</v>
      </c>
      <c r="D1845" s="5" t="n">
        <v>140</v>
      </c>
      <c r="E1845" s="13" t="n">
        <v>0.04849999999999999</v>
      </c>
      <c r="F1845" s="7" t="n">
        <v>52370318550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인팩 (023810)</t>
        </is>
      </c>
      <c r="B1846" s="8" t="inlineStr">
        <is>
          <t>자동차 신품 부품 제조업</t>
        </is>
      </c>
      <c r="C1846" s="9" t="n">
        <v>5220</v>
      </c>
      <c r="D1846" s="10" t="n">
        <v>-50</v>
      </c>
      <c r="E1846" s="11" t="n">
        <v>-0.0095</v>
      </c>
      <c r="F1846" s="9" t="n">
        <v>52200000000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부산산업 (011390)</t>
        </is>
      </c>
      <c r="B1847" t="inlineStr">
        <is>
          <t>시멘트, 석회, 플라스터 및 그 제품 제조업</t>
        </is>
      </c>
      <c r="C1847" s="7" t="n">
        <v>49400</v>
      </c>
      <c r="D1847" s="5" t="n">
        <v>900</v>
      </c>
      <c r="E1847" s="13" t="n">
        <v>0.0186</v>
      </c>
      <c r="F1847" s="7" t="n">
        <v>52166400000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신송홀딩스 (006880)</t>
        </is>
      </c>
      <c r="B1848" s="8" t="inlineStr">
        <is>
          <t>산업용 농·축산물 및 동·식물 도매업</t>
        </is>
      </c>
      <c r="C1848" s="9" t="n">
        <v>4405</v>
      </c>
      <c r="D1848" s="10" t="n">
        <v>-20</v>
      </c>
      <c r="E1848" s="11" t="n">
        <v>-0.004500000000000001</v>
      </c>
      <c r="F1848" s="9" t="n">
        <v>52106119490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경남스틸 (039240)</t>
        </is>
      </c>
      <c r="B1849" t="inlineStr">
        <is>
          <t>1차 철강 제조업</t>
        </is>
      </c>
      <c r="C1849" s="7" t="n">
        <v>1929</v>
      </c>
      <c r="D1849" s="5" t="n">
        <v>20</v>
      </c>
      <c r="E1849" s="13" t="n">
        <v>0.0105</v>
      </c>
      <c r="F1849" s="7" t="n">
        <v>52043656116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롯데칠성우 (005305)</t>
        </is>
      </c>
      <c r="B1850" s="8" t="inlineStr">
        <is>
          <t>미분류</t>
        </is>
      </c>
      <c r="C1850" s="9" t="n">
        <v>67000</v>
      </c>
      <c r="D1850" s="10" t="n">
        <v>-100</v>
      </c>
      <c r="E1850" s="11" t="n">
        <v>-0.0015</v>
      </c>
      <c r="F1850" s="9" t="n">
        <v>51945770000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코위버 (056360)</t>
        </is>
      </c>
      <c r="B1851" t="inlineStr">
        <is>
          <t>통신 및 방송 장비 제조업</t>
        </is>
      </c>
      <c r="C1851" s="7" t="n">
        <v>5290</v>
      </c>
      <c r="D1851" s="5" t="n">
        <v>130</v>
      </c>
      <c r="E1851" s="13" t="n">
        <v>0.0252</v>
      </c>
      <c r="F1851" s="7" t="n">
        <v>51825072000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모티브링크 (463480)</t>
        </is>
      </c>
      <c r="B1852" s="8" t="inlineStr">
        <is>
          <t>전자부품 제조업</t>
        </is>
      </c>
      <c r="C1852" s="9" t="n">
        <v>4180</v>
      </c>
      <c r="D1852" s="10" t="n">
        <v>155</v>
      </c>
      <c r="E1852" s="11" t="n">
        <v>0.0385</v>
      </c>
      <c r="F1852" s="9" t="n">
        <v>51791696440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고려산업 (002140)</t>
        </is>
      </c>
      <c r="B1853" t="inlineStr">
        <is>
          <t>곡물가공품, 전분 및 전분제품 제조업</t>
        </is>
      </c>
      <c r="C1853" s="7" t="n">
        <v>2075</v>
      </c>
      <c r="D1853" s="5" t="n">
        <v>25</v>
      </c>
      <c r="E1853" s="13" t="n">
        <v>0.0122</v>
      </c>
      <c r="F1853" s="7" t="n">
        <v>51749306875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대성창투 (027830)</t>
        </is>
      </c>
      <c r="B1854" s="8" t="inlineStr">
        <is>
          <t>신탁업 및 집합투자업</t>
        </is>
      </c>
      <c r="C1854" s="9" t="n">
        <v>956</v>
      </c>
      <c r="D1854" s="10" t="n">
        <v>4</v>
      </c>
      <c r="E1854" s="11" t="n">
        <v>0.0042</v>
      </c>
      <c r="F1854" s="9" t="n">
        <v>51624000000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3290</v>
      </c>
      <c r="D1855" s="5" t="n">
        <v>55</v>
      </c>
      <c r="E1855" s="13" t="n">
        <v>0.017</v>
      </c>
      <c r="F1855" s="7" t="n">
        <v>51587200000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알피바이오 (314140)</t>
        </is>
      </c>
      <c r="B1856" s="8" t="inlineStr">
        <is>
          <t>의약품 제조업</t>
        </is>
      </c>
      <c r="C1856" s="9" t="n">
        <v>5930</v>
      </c>
      <c r="D1856" s="10" t="n">
        <v>150</v>
      </c>
      <c r="E1856" s="11" t="n">
        <v>0.026</v>
      </c>
      <c r="F1856" s="9" t="n">
        <v>51391520730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에스씨디 (042110)</t>
        </is>
      </c>
      <c r="B1857" t="inlineStr">
        <is>
          <t>가정용 기기 제조업</t>
        </is>
      </c>
      <c r="C1857" s="7" t="n">
        <v>1059</v>
      </c>
      <c r="D1857" s="5" t="n">
        <v>31</v>
      </c>
      <c r="E1857" s="13" t="n">
        <v>0.0302</v>
      </c>
      <c r="F1857" s="7" t="n">
        <v>51181008276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에스피시스템스 (317830)</t>
        </is>
      </c>
      <c r="B1858" s="8" t="inlineStr">
        <is>
          <t>특수 목적용 기계 제조업</t>
        </is>
      </c>
      <c r="C1858" s="9" t="n">
        <v>4740</v>
      </c>
      <c r="D1858" s="10" t="n">
        <v>25</v>
      </c>
      <c r="E1858" s="11" t="n">
        <v>0.0053</v>
      </c>
      <c r="F1858" s="9" t="n">
        <v>51067897320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드림어스컴퍼니 (060570)</t>
        </is>
      </c>
      <c r="B1859" t="inlineStr">
        <is>
          <t>영상·오디오물 제공 서비스업</t>
        </is>
      </c>
      <c r="C1859" s="7" t="n">
        <v>3435</v>
      </c>
      <c r="D1859" s="5" t="n">
        <v>-205</v>
      </c>
      <c r="E1859" s="13" t="n">
        <v>-0.0563</v>
      </c>
      <c r="F1859" s="7" t="n">
        <v>50907778590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더블유에스아이 (299170)</t>
        </is>
      </c>
      <c r="B1860" s="8" t="inlineStr">
        <is>
          <t>생활용품 도매업</t>
        </is>
      </c>
      <c r="C1860" s="9" t="n">
        <v>1226</v>
      </c>
      <c r="D1860" s="10" t="n">
        <v>-6</v>
      </c>
      <c r="E1860" s="11" t="n">
        <v>-0.0049</v>
      </c>
      <c r="F1860" s="9" t="n">
        <v>50892839088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1838</v>
      </c>
      <c r="D1861" s="5" t="n">
        <v>0</v>
      </c>
      <c r="E1861" s="13" t="n">
        <v>0</v>
      </c>
      <c r="F1861" s="7" t="n">
        <v>50865558228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2900</v>
      </c>
      <c r="D1862" s="10" t="n">
        <v>-10</v>
      </c>
      <c r="E1862" s="11" t="n">
        <v>-0.0034</v>
      </c>
      <c r="F1862" s="9" t="n">
        <v>50735157800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에이프로 (262260)</t>
        </is>
      </c>
      <c r="B1863" t="inlineStr">
        <is>
          <t>기타 전기장비 제조업</t>
        </is>
      </c>
      <c r="C1863" s="7" t="n">
        <v>3350</v>
      </c>
      <c r="D1863" s="5" t="n">
        <v>50</v>
      </c>
      <c r="E1863" s="13" t="n">
        <v>0.0152</v>
      </c>
      <c r="F1863" s="7" t="n">
        <v>50510161000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HLB파나진 (046210)</t>
        </is>
      </c>
      <c r="B1864" s="8" t="inlineStr">
        <is>
          <t>의료용품 및 기타 의약 관련제품 제조업</t>
        </is>
      </c>
      <c r="C1864" s="9" t="n">
        <v>1108</v>
      </c>
      <c r="D1864" s="10" t="n">
        <v>19</v>
      </c>
      <c r="E1864" s="11" t="n">
        <v>0.0174</v>
      </c>
      <c r="F1864" s="9" t="n">
        <v>50444979680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대진첨단소재 (393970)</t>
        </is>
      </c>
      <c r="B1865" t="inlineStr">
        <is>
          <t>플라스틱제품 제조업</t>
        </is>
      </c>
      <c r="C1865" s="7" t="n">
        <v>2825</v>
      </c>
      <c r="D1865" s="5" t="n">
        <v>0</v>
      </c>
      <c r="E1865" s="13" t="n">
        <v>0</v>
      </c>
      <c r="F1865" s="7" t="n">
        <v>50428566500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딥노이드 (315640)</t>
        </is>
      </c>
      <c r="B1866" s="8" t="inlineStr">
        <is>
          <t>소프트웨어 개발 및 공급업</t>
        </is>
      </c>
      <c r="C1866" s="9" t="n">
        <v>1716</v>
      </c>
      <c r="D1866" s="10" t="n">
        <v>3</v>
      </c>
      <c r="E1866" s="11" t="n">
        <v>0.0018</v>
      </c>
      <c r="F1866" s="9" t="n">
        <v>50402750112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삼화전자 (011230)</t>
        </is>
      </c>
      <c r="B1867" t="inlineStr">
        <is>
          <t>영상 및 음향기기 제조업</t>
        </is>
      </c>
      <c r="C1867" s="7" t="n">
        <v>2620</v>
      </c>
      <c r="D1867" s="5" t="n">
        <v>30</v>
      </c>
      <c r="E1867" s="13" t="n">
        <v>0.0116</v>
      </c>
      <c r="F1867" s="7" t="n">
        <v>50214356700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씨티케이 (260930)</t>
        </is>
      </c>
      <c r="B1868" s="8" t="inlineStr">
        <is>
          <t>기타 화학제품 제조업</t>
        </is>
      </c>
      <c r="C1868" s="9" t="n">
        <v>2595</v>
      </c>
      <c r="D1868" s="10" t="n">
        <v>30</v>
      </c>
      <c r="E1868" s="11" t="n">
        <v>0.0117</v>
      </c>
      <c r="F1868" s="9" t="n">
        <v>50191428645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CJ 바이오사이언스 (311690)</t>
        </is>
      </c>
      <c r="B1869" t="inlineStr">
        <is>
          <t>자연과학 및 공학 연구개발업</t>
        </is>
      </c>
      <c r="C1869" s="7" t="n">
        <v>3840</v>
      </c>
      <c r="D1869" s="5" t="n">
        <v>-55</v>
      </c>
      <c r="E1869" s="13" t="n">
        <v>-0.0141</v>
      </c>
      <c r="F1869" s="7" t="n">
        <v>50171374080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코닉오토메이션 (391710)</t>
        </is>
      </c>
      <c r="B1870" s="8" t="inlineStr">
        <is>
          <t>특수 목적용 기계 제조업</t>
        </is>
      </c>
      <c r="C1870" s="9" t="n">
        <v>1177</v>
      </c>
      <c r="D1870" s="10" t="n">
        <v>40</v>
      </c>
      <c r="E1870" s="11" t="n">
        <v>0.0352</v>
      </c>
      <c r="F1870" s="9" t="n">
        <v>50164293190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포인트엔지니어링 (256630)</t>
        </is>
      </c>
      <c r="B1871" t="inlineStr">
        <is>
          <t>기타 금속 가공제품 제조업</t>
        </is>
      </c>
      <c r="C1871" s="7" t="n">
        <v>4300</v>
      </c>
      <c r="D1871" s="5" t="n">
        <v>-10</v>
      </c>
      <c r="E1871" s="13" t="n">
        <v>-0.0023</v>
      </c>
      <c r="F1871" s="7" t="n">
        <v>49877480200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제일테크노스 (038010)</t>
        </is>
      </c>
      <c r="B1872" s="8" t="inlineStr">
        <is>
          <t>구조용 금속제품, 탱크 및 증기발생기 제조업</t>
        </is>
      </c>
      <c r="C1872" s="9" t="n">
        <v>5540</v>
      </c>
      <c r="D1872" s="10" t="n">
        <v>10</v>
      </c>
      <c r="E1872" s="11" t="n">
        <v>0.0018</v>
      </c>
      <c r="F1872" s="9" t="n">
        <v>49860000000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2840</v>
      </c>
      <c r="D1873" s="5" t="n">
        <v>-45</v>
      </c>
      <c r="E1873" s="13" t="n">
        <v>-0.0156</v>
      </c>
      <c r="F1873" s="7" t="n">
        <v>49786620000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포스뱅크 (105760)</t>
        </is>
      </c>
      <c r="B1874" s="8" t="inlineStr">
        <is>
          <t>일반 목적용 기계 제조업</t>
        </is>
      </c>
      <c r="C1874" s="9" t="n">
        <v>4875</v>
      </c>
      <c r="D1874" s="10" t="n">
        <v>-30</v>
      </c>
      <c r="E1874" s="11" t="n">
        <v>-0.0061</v>
      </c>
      <c r="F1874" s="9" t="n">
        <v>49680574125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엘컴텍 (037950)</t>
        </is>
      </c>
      <c r="B1875" t="inlineStr">
        <is>
          <t>전자부품 제조업</t>
        </is>
      </c>
      <c r="C1875" s="7" t="n">
        <v>2930</v>
      </c>
      <c r="D1875" s="5" t="n">
        <v>5</v>
      </c>
      <c r="E1875" s="13" t="n">
        <v>0.0017</v>
      </c>
      <c r="F1875" s="7" t="n">
        <v>49486243790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3805</v>
      </c>
      <c r="D1876" s="10" t="n">
        <v>25</v>
      </c>
      <c r="E1876" s="11" t="n">
        <v>0.0066</v>
      </c>
      <c r="F1876" s="9" t="n">
        <v>49465000000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TBH글로벌 (084870)</t>
        </is>
      </c>
      <c r="B1877" t="inlineStr">
        <is>
          <t>봉제의복 제조업</t>
        </is>
      </c>
      <c r="C1877" s="7" t="n">
        <v>2415</v>
      </c>
      <c r="D1877" s="5" t="n">
        <v>45</v>
      </c>
      <c r="E1877" s="13" t="n">
        <v>0.019</v>
      </c>
      <c r="F1877" s="7" t="n">
        <v>49406688240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러셀 (217500)</t>
        </is>
      </c>
      <c r="B1878" s="8" t="inlineStr">
        <is>
          <t>특수 목적용 기계 제조업</t>
        </is>
      </c>
      <c r="C1878" s="9" t="n">
        <v>1550</v>
      </c>
      <c r="D1878" s="10" t="n">
        <v>-29</v>
      </c>
      <c r="E1878" s="11" t="n">
        <v>-0.0184</v>
      </c>
      <c r="F1878" s="9" t="n">
        <v>49308600000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서울식품 (004410)</t>
        </is>
      </c>
      <c r="B1879" t="inlineStr">
        <is>
          <t>기타 식품 제조업</t>
        </is>
      </c>
      <c r="C1879" s="7" t="n">
        <v>1247</v>
      </c>
      <c r="D1879" s="5" t="n">
        <v>-12</v>
      </c>
      <c r="E1879" s="13" t="n">
        <v>-0.0095</v>
      </c>
      <c r="F1879" s="7" t="n">
        <v>49200401211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에이테크솔루션 (071670)</t>
        </is>
      </c>
      <c r="B1880" s="8" t="inlineStr">
        <is>
          <t>특수 목적용 기계 제조업</t>
        </is>
      </c>
      <c r="C1880" s="9" t="n">
        <v>4915</v>
      </c>
      <c r="D1880" s="10" t="n">
        <v>75</v>
      </c>
      <c r="E1880" s="11" t="n">
        <v>0.0155</v>
      </c>
      <c r="F1880" s="9" t="n">
        <v>49150000000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영우디에스피 (143540)</t>
        </is>
      </c>
      <c r="B1881" t="inlineStr">
        <is>
          <t>특수 목적용 기계 제조업</t>
        </is>
      </c>
      <c r="C1881" s="7" t="n">
        <v>1099</v>
      </c>
      <c r="D1881" s="5" t="n">
        <v>-11</v>
      </c>
      <c r="E1881" s="13" t="n">
        <v>-0.009899999999999999</v>
      </c>
      <c r="F1881" s="7" t="n">
        <v>49015284605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에너토크 (019990)</t>
        </is>
      </c>
      <c r="B1882" s="8" t="inlineStr">
        <is>
          <t>일반 목적용 기계 제조업</t>
        </is>
      </c>
      <c r="C1882" s="9" t="n">
        <v>5020</v>
      </c>
      <c r="D1882" s="10" t="n">
        <v>340</v>
      </c>
      <c r="E1882" s="11" t="n">
        <v>0.0726</v>
      </c>
      <c r="F1882" s="9" t="n">
        <v>48975561760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제노레이 (122310)</t>
        </is>
      </c>
      <c r="B1883" t="inlineStr">
        <is>
          <t>의료용 기기 제조업</t>
        </is>
      </c>
      <c r="C1883" s="7" t="n">
        <v>3355</v>
      </c>
      <c r="D1883" s="5" t="n">
        <v>75</v>
      </c>
      <c r="E1883" s="13" t="n">
        <v>0.0229</v>
      </c>
      <c r="F1883" s="7" t="n">
        <v>48828146620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삼익제약 (014950)</t>
        </is>
      </c>
      <c r="B1884" s="8" t="inlineStr">
        <is>
          <t>의약품 제조업</t>
        </is>
      </c>
      <c r="C1884" s="9" t="n">
        <v>4850</v>
      </c>
      <c r="D1884" s="10" t="n">
        <v>10</v>
      </c>
      <c r="E1884" s="11" t="n">
        <v>0.0021</v>
      </c>
      <c r="F1884" s="9" t="n">
        <v>48827801800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린드먼아시아 (277070)</t>
        </is>
      </c>
      <c r="B1885" t="inlineStr">
        <is>
          <t>신탁업 및 집합투자업</t>
        </is>
      </c>
      <c r="C1885" s="7" t="n">
        <v>3555</v>
      </c>
      <c r="D1885" s="5" t="n">
        <v>-45</v>
      </c>
      <c r="E1885" s="13" t="n">
        <v>-0.0125</v>
      </c>
      <c r="F1885" s="7" t="n">
        <v>48675060000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HC홈센타 (060560)</t>
        </is>
      </c>
      <c r="B1886" s="8" t="inlineStr">
        <is>
          <t>기타 전문 도매업</t>
        </is>
      </c>
      <c r="C1886" s="9" t="n">
        <v>1917</v>
      </c>
      <c r="D1886" s="10" t="n">
        <v>-53</v>
      </c>
      <c r="E1886" s="11" t="n">
        <v>-0.0269</v>
      </c>
      <c r="F1886" s="9" t="n">
        <v>48668797917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진원생명과학 (011000)</t>
        </is>
      </c>
      <c r="B1887" t="inlineStr">
        <is>
          <t>의약품 제조업</t>
        </is>
      </c>
      <c r="C1887" s="7" t="n">
        <v>2670</v>
      </c>
      <c r="D1887" s="5" t="n">
        <v>0</v>
      </c>
      <c r="E1887" s="13" t="n">
        <v>0</v>
      </c>
      <c r="F1887" s="7" t="n">
        <v>48531471270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유니켐 (011330)</t>
        </is>
      </c>
      <c r="B1888" s="8" t="inlineStr">
        <is>
          <t>자동차 신품 부품 제조업</t>
        </is>
      </c>
      <c r="C1888" s="9" t="n">
        <v>4830</v>
      </c>
      <c r="D1888" s="10" t="n">
        <v>80</v>
      </c>
      <c r="E1888" s="11" t="n">
        <v>0.0168</v>
      </c>
      <c r="F1888" s="9" t="n">
        <v>48390721890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마니커 (027740)</t>
        </is>
      </c>
      <c r="B1889" t="inlineStr">
        <is>
          <t>도축, 육류 가공 및 저장 처리업</t>
        </is>
      </c>
      <c r="C1889" s="7" t="n">
        <v>1520</v>
      </c>
      <c r="D1889" s="5" t="n">
        <v>194</v>
      </c>
      <c r="E1889" s="13" t="n">
        <v>0.1463</v>
      </c>
      <c r="F1889" s="7" t="n">
        <v>48268533280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넥사다이내믹스 (351320)</t>
        </is>
      </c>
      <c r="B1890" s="8" t="inlineStr">
        <is>
          <t>특수 목적용 기계 제조업</t>
        </is>
      </c>
      <c r="C1890" s="9" t="n">
        <v>1622</v>
      </c>
      <c r="D1890" s="10" t="n">
        <v>47</v>
      </c>
      <c r="E1890" s="11" t="n">
        <v>0.0298</v>
      </c>
      <c r="F1890" s="9" t="n">
        <v>48171197324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977</v>
      </c>
      <c r="D1891" s="5" t="n">
        <v>-5</v>
      </c>
      <c r="E1891" s="13" t="n">
        <v>-0.0051</v>
      </c>
      <c r="F1891" s="7" t="n">
        <v>48165875290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노브랜드 (145170)</t>
        </is>
      </c>
      <c r="B1892" s="8" t="inlineStr">
        <is>
          <t>편조의복 제조업</t>
        </is>
      </c>
      <c r="C1892" s="9" t="n">
        <v>2845</v>
      </c>
      <c r="D1892" s="10" t="n">
        <v>70</v>
      </c>
      <c r="E1892" s="11" t="n">
        <v>0.0252</v>
      </c>
      <c r="F1892" s="9" t="n">
        <v>48104412225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대구백화점 (006370)</t>
        </is>
      </c>
      <c r="B1893" t="inlineStr">
        <is>
          <t>종합 소매업</t>
        </is>
      </c>
      <c r="C1893" s="7" t="n">
        <v>4445</v>
      </c>
      <c r="D1893" s="5" t="n">
        <v>0</v>
      </c>
      <c r="E1893" s="13" t="n">
        <v>0</v>
      </c>
      <c r="F1893" s="7" t="n">
        <v>48102060895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시선AI (340810)</t>
        </is>
      </c>
      <c r="B1894" s="8" t="inlineStr">
        <is>
          <t>소프트웨어 개발 및 공급업</t>
        </is>
      </c>
      <c r="C1894" s="9" t="n">
        <v>3525</v>
      </c>
      <c r="D1894" s="10" t="n">
        <v>-35</v>
      </c>
      <c r="E1894" s="11" t="n">
        <v>-0.0098</v>
      </c>
      <c r="F1894" s="9" t="n">
        <v>48098540400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유티아이 (179900)</t>
        </is>
      </c>
      <c r="B1895" t="inlineStr">
        <is>
          <t>전자부품 제조업</t>
        </is>
      </c>
      <c r="C1895" s="7" t="n">
        <v>2430</v>
      </c>
      <c r="D1895" s="5" t="n">
        <v>-140</v>
      </c>
      <c r="E1895" s="13" t="n">
        <v>-0.0545</v>
      </c>
      <c r="F1895" s="7" t="n">
        <v>48090701160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2155</v>
      </c>
      <c r="D1896" s="10" t="n">
        <v>10</v>
      </c>
      <c r="E1896" s="11" t="n">
        <v>0.004699999999999999</v>
      </c>
      <c r="F1896" s="9" t="n">
        <v>47967295930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미래에셋맵스리츠 (357250)</t>
        </is>
      </c>
      <c r="B1897" t="inlineStr">
        <is>
          <t>부동산 임대 및 공급업</t>
        </is>
      </c>
      <c r="C1897" s="7" t="n">
        <v>1915</v>
      </c>
      <c r="D1897" s="5" t="n">
        <v>16</v>
      </c>
      <c r="E1897" s="13" t="n">
        <v>0.008399999999999999</v>
      </c>
      <c r="F1897" s="7" t="n">
        <v>47865626075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SK디스커버리우 (006125)</t>
        </is>
      </c>
      <c r="B1898" s="8" t="inlineStr">
        <is>
          <t>미분류</t>
        </is>
      </c>
      <c r="C1898" s="9" t="n">
        <v>38850</v>
      </c>
      <c r="D1898" s="10" t="n">
        <v>-200</v>
      </c>
      <c r="E1898" s="11" t="n">
        <v>-0.0051</v>
      </c>
      <c r="F1898" s="9" t="n">
        <v>47851739250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코스나인 (082660)</t>
        </is>
      </c>
      <c r="B1899" t="inlineStr">
        <is>
          <t>기타 화학제품 제조업</t>
        </is>
      </c>
      <c r="C1899" s="7" t="n">
        <v>480</v>
      </c>
      <c r="D1899" s="5" t="n">
        <v>0</v>
      </c>
      <c r="E1899" s="13" t="n">
        <v>0</v>
      </c>
      <c r="F1899" s="7" t="n">
        <v>47827617120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퀀타매트릭스 (317690)</t>
        </is>
      </c>
      <c r="B1900" s="8" t="inlineStr">
        <is>
          <t>의료용 기기 제조업</t>
        </is>
      </c>
      <c r="C1900" s="9" t="n">
        <v>2375</v>
      </c>
      <c r="D1900" s="10" t="n">
        <v>-115</v>
      </c>
      <c r="E1900" s="11" t="n">
        <v>-0.0462</v>
      </c>
      <c r="F1900" s="9" t="n">
        <v>47820693875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상신브레이크 (041650)</t>
        </is>
      </c>
      <c r="B1901" t="inlineStr">
        <is>
          <t>자동차 신품 부품 제조업</t>
        </is>
      </c>
      <c r="C1901" s="7" t="n">
        <v>2220</v>
      </c>
      <c r="D1901" s="5" t="n">
        <v>25</v>
      </c>
      <c r="E1901" s="13" t="n">
        <v>0.0114</v>
      </c>
      <c r="F1901" s="7" t="n">
        <v>47666619000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47629012750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옵티시스 (109080)</t>
        </is>
      </c>
      <c r="B1903" t="inlineStr">
        <is>
          <t>통신 및 방송 장비 제조업</t>
        </is>
      </c>
      <c r="C1903" s="7" t="n">
        <v>8440</v>
      </c>
      <c r="D1903" s="5" t="n">
        <v>70</v>
      </c>
      <c r="E1903" s="13" t="n">
        <v>0.008399999999999999</v>
      </c>
      <c r="F1903" s="7" t="n">
        <v>47567840000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우성 (006980)</t>
        </is>
      </c>
      <c r="B1904" s="8" t="inlineStr">
        <is>
          <t>곡물가공품, 전분 및 전분제품 제조업</t>
        </is>
      </c>
      <c r="C1904" s="9" t="n">
        <v>15310</v>
      </c>
      <c r="D1904" s="10" t="n">
        <v>-200</v>
      </c>
      <c r="E1904" s="11" t="n">
        <v>-0.0129</v>
      </c>
      <c r="F1904" s="9" t="n">
        <v>47307900000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인디에프 (014990)</t>
        </is>
      </c>
      <c r="B1905" t="inlineStr">
        <is>
          <t>봉제의복 제조업</t>
        </is>
      </c>
      <c r="C1905" s="7" t="n">
        <v>3145</v>
      </c>
      <c r="D1905" s="5" t="n">
        <v>-195</v>
      </c>
      <c r="E1905" s="13" t="n">
        <v>-0.0584</v>
      </c>
      <c r="F1905" s="7" t="n">
        <v>47246073855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좋은사람들 (033340)</t>
        </is>
      </c>
      <c r="B1906" s="8" t="inlineStr">
        <is>
          <t>봉제의복 제조업</t>
        </is>
      </c>
      <c r="C1906" s="9" t="n">
        <v>487</v>
      </c>
      <c r="D1906" s="10" t="n">
        <v>-28</v>
      </c>
      <c r="E1906" s="11" t="n">
        <v>-0.0544</v>
      </c>
      <c r="F1906" s="9" t="n">
        <v>47214921746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SM Life Design (063440)</t>
        </is>
      </c>
      <c r="B1907" t="inlineStr">
        <is>
          <t>기록매체 복제업</t>
        </is>
      </c>
      <c r="C1907" s="7" t="n">
        <v>1041</v>
      </c>
      <c r="D1907" s="5" t="n">
        <v>14</v>
      </c>
      <c r="E1907" s="13" t="n">
        <v>0.0136</v>
      </c>
      <c r="F1907" s="7" t="n">
        <v>47177457924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세코닉스 (053450)</t>
        </is>
      </c>
      <c r="B1908" s="8" t="inlineStr">
        <is>
          <t>사진장비 및 광학기기 제조업</t>
        </is>
      </c>
      <c r="C1908" s="9" t="n">
        <v>3180</v>
      </c>
      <c r="D1908" s="10" t="n">
        <v>150</v>
      </c>
      <c r="E1908" s="11" t="n">
        <v>0.0495</v>
      </c>
      <c r="F1908" s="9" t="n">
        <v>47041113540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엔바이오니아 (317870)</t>
        </is>
      </c>
      <c r="B1909" t="inlineStr">
        <is>
          <t>그외 기타 제품 제조업</t>
        </is>
      </c>
      <c r="C1909" s="7" t="n">
        <v>5320</v>
      </c>
      <c r="D1909" s="5" t="n">
        <v>-360</v>
      </c>
      <c r="E1909" s="13" t="n">
        <v>-0.0634</v>
      </c>
      <c r="F1909" s="7" t="n">
        <v>47038881400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프로이천 (321260)</t>
        </is>
      </c>
      <c r="B1910" s="8" t="inlineStr">
        <is>
          <t>반도체 제조업</t>
        </is>
      </c>
      <c r="C1910" s="9" t="n">
        <v>1667</v>
      </c>
      <c r="D1910" s="10" t="n">
        <v>47</v>
      </c>
      <c r="E1910" s="11" t="n">
        <v>0.029</v>
      </c>
      <c r="F1910" s="9" t="n">
        <v>46996204028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오상자이엘 (053980)</t>
        </is>
      </c>
      <c r="B1911" t="inlineStr">
        <is>
          <t>소프트웨어 개발 및 공급업</t>
        </is>
      </c>
      <c r="C1911" s="7" t="n">
        <v>2475</v>
      </c>
      <c r="D1911" s="5" t="n">
        <v>-30</v>
      </c>
      <c r="E1911" s="13" t="n">
        <v>-0.012</v>
      </c>
      <c r="F1911" s="7" t="n">
        <v>46982387925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46964378481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1707</v>
      </c>
      <c r="D1913" s="5" t="n">
        <v>20</v>
      </c>
      <c r="E1913" s="13" t="n">
        <v>0.0119</v>
      </c>
      <c r="F1913" s="7" t="n">
        <v>46953476010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알비더블유 (361570)</t>
        </is>
      </c>
      <c r="B1914" s="8" t="inlineStr">
        <is>
          <t>오디오물 출판 및 원판 녹음업</t>
        </is>
      </c>
      <c r="C1914" s="9" t="n">
        <v>1630</v>
      </c>
      <c r="D1914" s="10" t="n">
        <v>-49</v>
      </c>
      <c r="E1914" s="11" t="n">
        <v>-0.0292</v>
      </c>
      <c r="F1914" s="9" t="n">
        <v>46851564330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셀로맥스사이언스 (471820)</t>
        </is>
      </c>
      <c r="B1915" t="inlineStr">
        <is>
          <t>기타 식품 제조업</t>
        </is>
      </c>
      <c r="C1915" s="7" t="n">
        <v>4145</v>
      </c>
      <c r="D1915" s="5" t="n">
        <v>40</v>
      </c>
      <c r="E1915" s="13" t="n">
        <v>0.0097</v>
      </c>
      <c r="F1915" s="7" t="n">
        <v>46850433455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엔투텍 (227950)</t>
        </is>
      </c>
      <c r="B1916" s="8" t="inlineStr">
        <is>
          <t>특수 목적용 기계 제조업</t>
        </is>
      </c>
      <c r="C1916" s="9" t="n">
        <v>1357</v>
      </c>
      <c r="D1916" s="10" t="n">
        <v>-2</v>
      </c>
      <c r="E1916" s="11" t="n">
        <v>-0.0015</v>
      </c>
      <c r="F1916" s="9" t="n">
        <v>46827639613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씨아이테크 (004920)</t>
        </is>
      </c>
      <c r="B1917" t="inlineStr">
        <is>
          <t>영상 및 음향기기 제조업</t>
        </is>
      </c>
      <c r="C1917" s="7" t="n">
        <v>897</v>
      </c>
      <c r="D1917" s="5" t="n">
        <v>-23</v>
      </c>
      <c r="E1917" s="13" t="n">
        <v>-0.025</v>
      </c>
      <c r="F1917" s="7" t="n">
        <v>46805345184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유니온 (000910)</t>
        </is>
      </c>
      <c r="B1918" s="8" t="inlineStr">
        <is>
          <t>시멘트, 석회, 플라스터 및 그 제품 제조업</t>
        </is>
      </c>
      <c r="C1918" s="9" t="n">
        <v>2995</v>
      </c>
      <c r="D1918" s="10" t="n">
        <v>5</v>
      </c>
      <c r="E1918" s="11" t="n">
        <v>0.0017</v>
      </c>
      <c r="F1918" s="9" t="n">
        <v>46756798905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오비고 (352910)</t>
        </is>
      </c>
      <c r="B1919" t="inlineStr">
        <is>
          <t>컴퓨터 프로그래밍, 시스템 통합 및 관리업</t>
        </is>
      </c>
      <c r="C1919" s="7" t="n">
        <v>3690</v>
      </c>
      <c r="D1919" s="5" t="n">
        <v>255</v>
      </c>
      <c r="E1919" s="13" t="n">
        <v>0.0742</v>
      </c>
      <c r="F1919" s="7" t="n">
        <v>46633489380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캐프 (198080)</t>
        </is>
      </c>
      <c r="B1920" s="8" t="inlineStr">
        <is>
          <t>전자부품 제조업</t>
        </is>
      </c>
      <c r="C1920" s="9" t="n">
        <v>2165</v>
      </c>
      <c r="D1920" s="10" t="n">
        <v>30</v>
      </c>
      <c r="E1920" s="11" t="n">
        <v>0.0141</v>
      </c>
      <c r="F1920" s="9" t="n">
        <v>46623675525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앱코 (129890)</t>
        </is>
      </c>
      <c r="B1921" t="inlineStr">
        <is>
          <t>컴퓨터 및 주변장치 제조업</t>
        </is>
      </c>
      <c r="C1921" s="7" t="n">
        <v>1019</v>
      </c>
      <c r="D1921" s="5" t="n">
        <v>12</v>
      </c>
      <c r="E1921" s="13" t="n">
        <v>0.0119</v>
      </c>
      <c r="F1921" s="7" t="n">
        <v>46410968438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탑엔지니어링 (065130)</t>
        </is>
      </c>
      <c r="B1922" s="8" t="inlineStr">
        <is>
          <t>특수 목적용 기계 제조업</t>
        </is>
      </c>
      <c r="C1922" s="9" t="n">
        <v>2895</v>
      </c>
      <c r="D1922" s="10" t="n">
        <v>25</v>
      </c>
      <c r="E1922" s="11" t="n">
        <v>0.008699999999999999</v>
      </c>
      <c r="F1922" s="9" t="n">
        <v>46331580000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대호에이엘 (069460)</t>
        </is>
      </c>
      <c r="B1923" t="inlineStr">
        <is>
          <t>1차 비철금속 제조업</t>
        </is>
      </c>
      <c r="C1923" s="7" t="n">
        <v>2660</v>
      </c>
      <c r="D1923" s="5" t="n">
        <v>0</v>
      </c>
      <c r="E1923" s="13" t="n">
        <v>0</v>
      </c>
      <c r="F1923" s="7" t="n">
        <v>46322277400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제이엠티 (094970)</t>
        </is>
      </c>
      <c r="B1924" s="8" t="inlineStr">
        <is>
          <t>전자부품 제조업</t>
        </is>
      </c>
      <c r="C1924" s="9" t="n">
        <v>2765</v>
      </c>
      <c r="D1924" s="10" t="n">
        <v>35</v>
      </c>
      <c r="E1924" s="11" t="n">
        <v>0.0128</v>
      </c>
      <c r="F1924" s="9" t="n">
        <v>46308883600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SG세계물산 (004060)</t>
        </is>
      </c>
      <c r="B1925" t="inlineStr">
        <is>
          <t>상품 종합 도매업</t>
        </is>
      </c>
      <c r="C1925" s="7" t="n">
        <v>2270</v>
      </c>
      <c r="D1925" s="5" t="n">
        <v>65</v>
      </c>
      <c r="E1925" s="13" t="n">
        <v>0.0295</v>
      </c>
      <c r="F1925" s="7" t="n">
        <v>45950465920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HLB펩 (196300)</t>
        </is>
      </c>
      <c r="B1926" s="8" t="inlineStr">
        <is>
          <t>기초 의약물질 제조업</t>
        </is>
      </c>
      <c r="C1926" s="9" t="n">
        <v>4900</v>
      </c>
      <c r="D1926" s="10" t="n">
        <v>490</v>
      </c>
      <c r="E1926" s="11" t="n">
        <v>0.1111</v>
      </c>
      <c r="F1926" s="9" t="n">
        <v>45944551100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우리산업홀딩스 (072470)</t>
        </is>
      </c>
      <c r="B1927" t="inlineStr">
        <is>
          <t>자동차 신품 부품 제조업</t>
        </is>
      </c>
      <c r="C1927" s="7" t="n">
        <v>2430</v>
      </c>
      <c r="D1927" s="5" t="n">
        <v>15</v>
      </c>
      <c r="E1927" s="13" t="n">
        <v>0.0062</v>
      </c>
      <c r="F1927" s="7" t="n">
        <v>45896238630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아셈스 (136410)</t>
        </is>
      </c>
      <c r="B1928" s="8" t="inlineStr">
        <is>
          <t>플라스틱제품 제조업</t>
        </is>
      </c>
      <c r="C1928" s="9" t="n">
        <v>4165</v>
      </c>
      <c r="D1928" s="10" t="n">
        <v>-15</v>
      </c>
      <c r="E1928" s="11" t="n">
        <v>-0.0036</v>
      </c>
      <c r="F1928" s="9" t="n">
        <v>45894576490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오가노이드사이언스 (476040)</t>
        </is>
      </c>
      <c r="B1929" t="inlineStr">
        <is>
          <t>자연과학 및 공학 연구개발업</t>
        </is>
      </c>
      <c r="C1929" s="7" t="n">
        <v>6960</v>
      </c>
      <c r="D1929" s="5" t="n">
        <v>-110</v>
      </c>
      <c r="E1929" s="13" t="n">
        <v>-0.0156</v>
      </c>
      <c r="F1929" s="7" t="n">
        <v>45836889600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TPC로보틱스 (048770)</t>
        </is>
      </c>
      <c r="B1930" s="8" t="inlineStr">
        <is>
          <t>일반 목적용 기계 제조업</t>
        </is>
      </c>
      <c r="C1930" s="9" t="n">
        <v>2915</v>
      </c>
      <c r="D1930" s="10" t="n">
        <v>50</v>
      </c>
      <c r="E1930" s="11" t="n">
        <v>0.0175</v>
      </c>
      <c r="F1930" s="9" t="n">
        <v>45759643765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TS인베스트먼트 (246690)</t>
        </is>
      </c>
      <c r="B1931" t="inlineStr">
        <is>
          <t>신탁업 및 집합투자업</t>
        </is>
      </c>
      <c r="C1931" s="7" t="n">
        <v>1924</v>
      </c>
      <c r="D1931" s="5" t="n">
        <v>74</v>
      </c>
      <c r="E1931" s="13" t="n">
        <v>0.04</v>
      </c>
      <c r="F1931" s="7" t="n">
        <v>45749206776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나노실리칸첨단소재 (286750)</t>
        </is>
      </c>
      <c r="B1932" s="8" t="inlineStr">
        <is>
          <t>기초 화학물질 제조업</t>
        </is>
      </c>
      <c r="C1932" s="9" t="n">
        <v>1425</v>
      </c>
      <c r="D1932" s="10" t="n">
        <v>0</v>
      </c>
      <c r="E1932" s="11" t="n">
        <v>0</v>
      </c>
      <c r="F1932" s="9" t="n">
        <v>45641121225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코어라인소프트 (384470)</t>
        </is>
      </c>
      <c r="B1933" t="inlineStr">
        <is>
          <t>소프트웨어 개발 및 공급업</t>
        </is>
      </c>
      <c r="C1933" s="7" t="n">
        <v>2540</v>
      </c>
      <c r="D1933" s="5" t="n">
        <v>-115</v>
      </c>
      <c r="E1933" s="13" t="n">
        <v>-0.0433</v>
      </c>
      <c r="F1933" s="7" t="n">
        <v>45584597680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일월지엠엘 (178780)</t>
        </is>
      </c>
      <c r="B1934" s="8" t="inlineStr">
        <is>
          <t>상품 종합 도매업</t>
        </is>
      </c>
      <c r="C1934" s="9" t="n">
        <v>2445</v>
      </c>
      <c r="D1934" s="10" t="n">
        <v>80</v>
      </c>
      <c r="E1934" s="11" t="n">
        <v>0.0338</v>
      </c>
      <c r="F1934" s="9" t="n">
        <v>45572831775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온코크로스 (382150)</t>
        </is>
      </c>
      <c r="B1935" t="inlineStr">
        <is>
          <t>자연과학 및 공학 연구개발업</t>
        </is>
      </c>
      <c r="C1935" s="7" t="n">
        <v>3490</v>
      </c>
      <c r="D1935" s="5" t="n">
        <v>-35</v>
      </c>
      <c r="E1935" s="13" t="n">
        <v>-0.009899999999999999</v>
      </c>
      <c r="F1935" s="7" t="n">
        <v>45531775460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에이텍모빌리티 (224110)</t>
        </is>
      </c>
      <c r="B1936" s="8" t="inlineStr">
        <is>
          <t>통신 및 방송 장비 제조업</t>
        </is>
      </c>
      <c r="C1936" s="9" t="n">
        <v>8960</v>
      </c>
      <c r="D1936" s="10" t="n">
        <v>20</v>
      </c>
      <c r="E1936" s="11" t="n">
        <v>0.0022</v>
      </c>
      <c r="F1936" s="9" t="n">
        <v>45520258560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동방선기 (099410)</t>
        </is>
      </c>
      <c r="B1937" t="inlineStr">
        <is>
          <t>선박 및 보트 건조업</t>
        </is>
      </c>
      <c r="C1937" s="7" t="n">
        <v>3245</v>
      </c>
      <c r="D1937" s="5" t="n">
        <v>90</v>
      </c>
      <c r="E1937" s="13" t="n">
        <v>0.0285</v>
      </c>
      <c r="F1937" s="7" t="n">
        <v>45430000000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엑스플러스 (373200)</t>
        </is>
      </c>
      <c r="B1938" s="8" t="inlineStr">
        <is>
          <t>그외 기타 제품 제조업</t>
        </is>
      </c>
      <c r="C1938" s="9" t="n">
        <v>1810</v>
      </c>
      <c r="D1938" s="10" t="n">
        <v>-75</v>
      </c>
      <c r="E1938" s="11" t="n">
        <v>-0.0398</v>
      </c>
      <c r="F1938" s="9" t="n">
        <v>45328258970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1124</v>
      </c>
      <c r="D1939" s="5" t="n">
        <v>-3</v>
      </c>
      <c r="E1939" s="13" t="n">
        <v>-0.0027</v>
      </c>
      <c r="F1939" s="7" t="n">
        <v>45114917548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그린생명과학 (114450)</t>
        </is>
      </c>
      <c r="B1940" s="8" t="inlineStr">
        <is>
          <t>기초 의약물질 제조업</t>
        </is>
      </c>
      <c r="C1940" s="9" t="n">
        <v>2255</v>
      </c>
      <c r="D1940" s="10" t="n">
        <v>75</v>
      </c>
      <c r="E1940" s="11" t="n">
        <v>0.0344</v>
      </c>
      <c r="F1940" s="9" t="n">
        <v>45100000000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부산주공 (005030)</t>
        </is>
      </c>
      <c r="B1941" t="inlineStr">
        <is>
          <t>자동차 신품 부품 제조업</t>
        </is>
      </c>
      <c r="C1941" s="7" t="n">
        <v>486</v>
      </c>
      <c r="D1941" s="5" t="n">
        <v>0</v>
      </c>
      <c r="E1941" s="13" t="n">
        <v>0</v>
      </c>
      <c r="F1941" s="7" t="n">
        <v>45092532168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일신바이오 (068330)</t>
        </is>
      </c>
      <c r="B1942" s="8" t="inlineStr">
        <is>
          <t>일반 목적용 기계 제조업</t>
        </is>
      </c>
      <c r="C1942" s="9" t="n">
        <v>1018</v>
      </c>
      <c r="D1942" s="10" t="n">
        <v>0</v>
      </c>
      <c r="E1942" s="11" t="n">
        <v>0</v>
      </c>
      <c r="F1942" s="9" t="n">
        <v>45012030520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조광페인트 (004910)</t>
        </is>
      </c>
      <c r="B1943" t="inlineStr">
        <is>
          <t>기타 화학제품 제조업</t>
        </is>
      </c>
      <c r="C1943" s="7" t="n">
        <v>3515</v>
      </c>
      <c r="D1943" s="5" t="n">
        <v>-90</v>
      </c>
      <c r="E1943" s="13" t="n">
        <v>-0.025</v>
      </c>
      <c r="F1943" s="7" t="n">
        <v>44992000000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다보링크 (340360)</t>
        </is>
      </c>
      <c r="B1944" s="8" t="inlineStr">
        <is>
          <t>통신 및 방송 장비 제조업</t>
        </is>
      </c>
      <c r="C1944" s="9" t="n">
        <v>863</v>
      </c>
      <c r="D1944" s="10" t="n">
        <v>-37</v>
      </c>
      <c r="E1944" s="11" t="n">
        <v>-0.0411</v>
      </c>
      <c r="F1944" s="9" t="n">
        <v>44930172236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유성기업 (002920)</t>
        </is>
      </c>
      <c r="B1945" t="inlineStr">
        <is>
          <t>자동차 신품 부품 제조업</t>
        </is>
      </c>
      <c r="C1945" s="7" t="n">
        <v>1731</v>
      </c>
      <c r="D1945" s="5" t="n">
        <v>-24</v>
      </c>
      <c r="E1945" s="13" t="n">
        <v>-0.0137</v>
      </c>
      <c r="F1945" s="7" t="n">
        <v>44915122500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3950</v>
      </c>
      <c r="D1946" s="10" t="n">
        <v>0</v>
      </c>
      <c r="E1946" s="11" t="n">
        <v>0</v>
      </c>
      <c r="F1946" s="9" t="n">
        <v>44853703600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이엔플러스 (074610)</t>
        </is>
      </c>
      <c r="B1947" t="inlineStr">
        <is>
          <t>일반 목적용 기계 제조업</t>
        </is>
      </c>
      <c r="C1947" s="7" t="n">
        <v>5110</v>
      </c>
      <c r="D1947" s="5" t="n">
        <v>0</v>
      </c>
      <c r="E1947" s="13" t="n">
        <v>0</v>
      </c>
      <c r="F1947" s="7" t="n">
        <v>44815400070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1016</v>
      </c>
      <c r="D1948" s="10" t="n">
        <v>3</v>
      </c>
      <c r="E1948" s="11" t="n">
        <v>0.003</v>
      </c>
      <c r="F1948" s="9" t="n">
        <v>44753997360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SB성보 (003080)</t>
        </is>
      </c>
      <c r="B1949" t="inlineStr">
        <is>
          <t>비료, 농약 및 살균, 살충제 제조업</t>
        </is>
      </c>
      <c r="C1949" s="7" t="n">
        <v>2230</v>
      </c>
      <c r="D1949" s="5" t="n">
        <v>-5</v>
      </c>
      <c r="E1949" s="13" t="n">
        <v>-0.0022</v>
      </c>
      <c r="F1949" s="7" t="n">
        <v>44644600000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쎄크 (081180)</t>
        </is>
      </c>
      <c r="B1950" s="8" t="inlineStr">
        <is>
          <t>일반 목적용 기계 제조업</t>
        </is>
      </c>
      <c r="C1950" s="9" t="n">
        <v>5050</v>
      </c>
      <c r="D1950" s="10" t="n">
        <v>30</v>
      </c>
      <c r="E1950" s="11" t="n">
        <v>0.006</v>
      </c>
      <c r="F1950" s="9" t="n">
        <v>44568951750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이브이첨단소재 (131400)</t>
        </is>
      </c>
      <c r="B1951" t="inlineStr">
        <is>
          <t>전자부품 제조업</t>
        </is>
      </c>
      <c r="C1951" s="7" t="n">
        <v>747</v>
      </c>
      <c r="D1951" s="5" t="n">
        <v>-28</v>
      </c>
      <c r="E1951" s="13" t="n">
        <v>-0.0361</v>
      </c>
      <c r="F1951" s="7" t="n">
        <v>44515135854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1193</v>
      </c>
      <c r="D1952" s="10" t="n">
        <v>-11</v>
      </c>
      <c r="E1952" s="11" t="n">
        <v>-0.0091</v>
      </c>
      <c r="F1952" s="9" t="n">
        <v>44428146749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ES큐브 (050120)</t>
        </is>
      </c>
      <c r="B1953" t="inlineStr">
        <is>
          <t>생활용품 도매업</t>
        </is>
      </c>
      <c r="C1953" s="7" t="n">
        <v>3275</v>
      </c>
      <c r="D1953" s="5" t="n">
        <v>-25</v>
      </c>
      <c r="E1953" s="13" t="n">
        <v>-0.0076</v>
      </c>
      <c r="F1953" s="7" t="n">
        <v>44422381650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문배철강 (008420)</t>
        </is>
      </c>
      <c r="B1954" s="8" t="inlineStr">
        <is>
          <t>1차 철강 제조업</t>
        </is>
      </c>
      <c r="C1954" s="9" t="n">
        <v>2165</v>
      </c>
      <c r="D1954" s="10" t="n">
        <v>20</v>
      </c>
      <c r="E1954" s="11" t="n">
        <v>0.009300000000000001</v>
      </c>
      <c r="F1954" s="9" t="n">
        <v>44390088325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아이빔테크놀로지 (460470)</t>
        </is>
      </c>
      <c r="B1956" s="8" t="inlineStr">
        <is>
          <t>사진장비 및 광학기기 제조업</t>
        </is>
      </c>
      <c r="C1956" s="9" t="n">
        <v>2915</v>
      </c>
      <c r="D1956" s="10" t="n">
        <v>45</v>
      </c>
      <c r="E1956" s="11" t="n">
        <v>0.0157</v>
      </c>
      <c r="F1956" s="9" t="n">
        <v>44072963550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랩지노믹스 (084650)</t>
        </is>
      </c>
      <c r="B1957" t="inlineStr">
        <is>
          <t>자연과학 및 공학 연구개발업</t>
        </is>
      </c>
      <c r="C1957" s="7" t="n">
        <v>593</v>
      </c>
      <c r="D1957" s="5" t="n">
        <v>-20</v>
      </c>
      <c r="E1957" s="13" t="n">
        <v>-0.0326</v>
      </c>
      <c r="F1957" s="7" t="n">
        <v>44024314070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씨케이솔루션 (480370)</t>
        </is>
      </c>
      <c r="B1958" s="8" t="inlineStr">
        <is>
          <t>일반 목적용 기계 제조업</t>
        </is>
      </c>
      <c r="C1958" s="9" t="n">
        <v>1355</v>
      </c>
      <c r="D1958" s="10" t="n">
        <v>6</v>
      </c>
      <c r="E1958" s="11" t="n">
        <v>0.0044</v>
      </c>
      <c r="F1958" s="9" t="n">
        <v>44012307840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대원 (007680)</t>
        </is>
      </c>
      <c r="B1959" t="inlineStr">
        <is>
          <t>건물 건설업</t>
        </is>
      </c>
      <c r="C1959" s="7" t="n">
        <v>3325</v>
      </c>
      <c r="D1959" s="5" t="n">
        <v>25</v>
      </c>
      <c r="E1959" s="13" t="n">
        <v>0.0076</v>
      </c>
      <c r="F1959" s="7" t="n">
        <v>43965603850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하츠 (066130)</t>
        </is>
      </c>
      <c r="B1960" s="8" t="inlineStr">
        <is>
          <t>가정용 기기 제조업</t>
        </is>
      </c>
      <c r="C1960" s="9" t="n">
        <v>3430</v>
      </c>
      <c r="D1960" s="10" t="n">
        <v>10</v>
      </c>
      <c r="E1960" s="11" t="n">
        <v>0.0029</v>
      </c>
      <c r="F1960" s="9" t="n">
        <v>43904000000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대모 (317850)</t>
        </is>
      </c>
      <c r="B1961" t="inlineStr">
        <is>
          <t>특수 목적용 기계 제조업</t>
        </is>
      </c>
      <c r="C1961" s="7" t="n">
        <v>5270</v>
      </c>
      <c r="D1961" s="5" t="n">
        <v>20</v>
      </c>
      <c r="E1961" s="13" t="n">
        <v>0.0038</v>
      </c>
      <c r="F1961" s="7" t="n">
        <v>43869693400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한화솔루션우 (009835)</t>
        </is>
      </c>
      <c r="B1962" s="8" t="inlineStr">
        <is>
          <t>미분류</t>
        </is>
      </c>
      <c r="C1962" s="9" t="n">
        <v>17240</v>
      </c>
      <c r="D1962" s="10" t="n">
        <v>330</v>
      </c>
      <c r="E1962" s="11" t="n">
        <v>0.0195</v>
      </c>
      <c r="F1962" s="9" t="n">
        <v>43869179840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DYP (092780)</t>
        </is>
      </c>
      <c r="B1963" t="inlineStr">
        <is>
          <t>자동차용 엔진 및 자동차 제조업</t>
        </is>
      </c>
      <c r="C1963" s="7" t="n">
        <v>3330</v>
      </c>
      <c r="D1963" s="5" t="n">
        <v>-25</v>
      </c>
      <c r="E1963" s="13" t="n">
        <v>-0.0075</v>
      </c>
      <c r="F1963" s="7" t="n">
        <v>43850971800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에이치시티 (072990)</t>
        </is>
      </c>
      <c r="B1964" s="8" t="inlineStr">
        <is>
          <t>기타 과학기술 서비스업</t>
        </is>
      </c>
      <c r="C1964" s="9" t="n">
        <v>3015</v>
      </c>
      <c r="D1964" s="10" t="n">
        <v>-65</v>
      </c>
      <c r="E1964" s="11" t="n">
        <v>-0.0211</v>
      </c>
      <c r="F1964" s="9" t="n">
        <v>43712091090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원바이오젠 (307280)</t>
        </is>
      </c>
      <c r="B1965" t="inlineStr">
        <is>
          <t>의료용품 및 기타 의약 관련제품 제조업</t>
        </is>
      </c>
      <c r="C1965" s="7" t="n">
        <v>6160</v>
      </c>
      <c r="D1965" s="5" t="n">
        <v>-30</v>
      </c>
      <c r="E1965" s="13" t="n">
        <v>-0.0048</v>
      </c>
      <c r="F1965" s="7" t="n">
        <v>43702902320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3220</v>
      </c>
      <c r="D1966" s="10" t="n">
        <v>-40</v>
      </c>
      <c r="E1966" s="11" t="n">
        <v>-0.0123</v>
      </c>
      <c r="F1966" s="9" t="n">
        <v>43650851300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에어레인 (163280)</t>
        </is>
      </c>
      <c r="B1967" t="inlineStr">
        <is>
          <t>일반 목적용 기계 제조업</t>
        </is>
      </c>
      <c r="C1967" s="7" t="n">
        <v>3205</v>
      </c>
      <c r="D1967" s="5" t="n">
        <v>45</v>
      </c>
      <c r="E1967" s="13" t="n">
        <v>0.0142</v>
      </c>
      <c r="F1967" s="7" t="n">
        <v>43597864990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사이냅소프트 (466410)</t>
        </is>
      </c>
      <c r="B1968" s="8" t="inlineStr">
        <is>
          <t>소프트웨어 개발 및 공급업</t>
        </is>
      </c>
      <c r="C1968" s="9" t="n">
        <v>8650</v>
      </c>
      <c r="D1968" s="10" t="n">
        <v>150</v>
      </c>
      <c r="E1968" s="11" t="n">
        <v>0.0176</v>
      </c>
      <c r="F1968" s="9" t="n">
        <v>43570248950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마이크로투나노 (424980)</t>
        </is>
      </c>
      <c r="B1969" t="inlineStr">
        <is>
          <t>반도체 제조업</t>
        </is>
      </c>
      <c r="C1969" s="7" t="n">
        <v>7360</v>
      </c>
      <c r="D1969" s="5" t="n">
        <v>110</v>
      </c>
      <c r="E1969" s="13" t="n">
        <v>0.0152</v>
      </c>
      <c r="F1969" s="7" t="n">
        <v>43563030400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디와이디 (219550)</t>
        </is>
      </c>
      <c r="B1970" s="8" t="inlineStr">
        <is>
          <t>생활용품 도매업</t>
        </is>
      </c>
      <c r="C1970" s="9" t="n">
        <v>1126</v>
      </c>
      <c r="D1970" s="10" t="n">
        <v>16</v>
      </c>
      <c r="E1970" s="11" t="n">
        <v>0.0144</v>
      </c>
      <c r="F1970" s="9" t="n">
        <v>43546086256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3145</v>
      </c>
      <c r="D1971" s="5" t="n">
        <v>45</v>
      </c>
      <c r="E1971" s="13" t="n">
        <v>0.0145</v>
      </c>
      <c r="F1971" s="7" t="n">
        <v>43514679170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신한글로벌액티브리츠 (481850)</t>
        </is>
      </c>
      <c r="B1972" s="8" t="inlineStr">
        <is>
          <t>신탁업 및 집합투자업</t>
        </is>
      </c>
      <c r="C1972" s="9" t="n">
        <v>1000</v>
      </c>
      <c r="D1972" s="10" t="n">
        <v>7</v>
      </c>
      <c r="E1972" s="11" t="n">
        <v>0.006999999999999999</v>
      </c>
      <c r="F1972" s="9" t="n">
        <v>43477664000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우리바이오 (082850)</t>
        </is>
      </c>
      <c r="B1973" t="inlineStr">
        <is>
          <t>기타 식품 제조업</t>
        </is>
      </c>
      <c r="C1973" s="7" t="n">
        <v>897</v>
      </c>
      <c r="D1973" s="5" t="n">
        <v>0</v>
      </c>
      <c r="E1973" s="13" t="n">
        <v>0</v>
      </c>
      <c r="F1973" s="7" t="n">
        <v>43465550466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코리아에셋투자증권 (190650)</t>
        </is>
      </c>
      <c r="B1974" s="8" t="inlineStr">
        <is>
          <t>금융 지원 서비스업</t>
        </is>
      </c>
      <c r="C1974" s="9" t="n">
        <v>6800</v>
      </c>
      <c r="D1974" s="10" t="n">
        <v>80</v>
      </c>
      <c r="E1974" s="11" t="n">
        <v>0.0119</v>
      </c>
      <c r="F1974" s="9" t="n">
        <v>43438400000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아이엠비디엑스 (461030)</t>
        </is>
      </c>
      <c r="B1975" t="inlineStr">
        <is>
          <t>자연과학 및 공학 연구개발업</t>
        </is>
      </c>
      <c r="C1975" s="7" t="n">
        <v>3030</v>
      </c>
      <c r="D1975" s="5" t="n">
        <v>40</v>
      </c>
      <c r="E1975" s="13" t="n">
        <v>0.0134</v>
      </c>
      <c r="F1975" s="7" t="n">
        <v>43433586510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아이컴포넌트 (059100)</t>
        </is>
      </c>
      <c r="B1976" s="8" t="inlineStr">
        <is>
          <t>전자부품 제조업</t>
        </is>
      </c>
      <c r="C1976" s="9" t="n">
        <v>6140</v>
      </c>
      <c r="D1976" s="10" t="n">
        <v>10</v>
      </c>
      <c r="E1976" s="11" t="n">
        <v>0.0016</v>
      </c>
      <c r="F1976" s="9" t="n">
        <v>43415080400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액토즈소프트 (052790)</t>
        </is>
      </c>
      <c r="B1977" t="inlineStr">
        <is>
          <t>소프트웨어 개발 및 공급업</t>
        </is>
      </c>
      <c r="C1977" s="7" t="n">
        <v>3970</v>
      </c>
      <c r="D1977" s="5" t="n">
        <v>95</v>
      </c>
      <c r="E1977" s="13" t="n">
        <v>0.0245</v>
      </c>
      <c r="F1977" s="7" t="n">
        <v>43370451590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쎄노텍 (222420)</t>
        </is>
      </c>
      <c r="B1978" s="8" t="inlineStr">
        <is>
          <t>기타 비금속 광물제품 제조업</t>
        </is>
      </c>
      <c r="C1978" s="9" t="n">
        <v>895</v>
      </c>
      <c r="D1978" s="10" t="n">
        <v>-10</v>
      </c>
      <c r="E1978" s="11" t="n">
        <v>-0.011</v>
      </c>
      <c r="F1978" s="9" t="n">
        <v>43334578085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다산디엠씨 (208860)</t>
        </is>
      </c>
      <c r="B1979" t="inlineStr">
        <is>
          <t>소프트웨어 개발 및 공급업</t>
        </is>
      </c>
      <c r="C1979" s="7" t="n">
        <v>1268</v>
      </c>
      <c r="D1979" s="5" t="n">
        <v>-1</v>
      </c>
      <c r="E1979" s="13" t="n">
        <v>-0.0008</v>
      </c>
      <c r="F1979" s="7" t="n">
        <v>43048565764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오리엔트정공 (065500)</t>
        </is>
      </c>
      <c r="B1980" s="8" t="inlineStr">
        <is>
          <t>자동차 신품 부품 제조업</t>
        </is>
      </c>
      <c r="C1980" s="9" t="n">
        <v>1197</v>
      </c>
      <c r="D1980" s="10" t="n">
        <v>40</v>
      </c>
      <c r="E1980" s="11" t="n">
        <v>0.0346</v>
      </c>
      <c r="F1980" s="9" t="n">
        <v>42784265664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젠큐릭스 (229000)</t>
        </is>
      </c>
      <c r="B1981" t="inlineStr">
        <is>
          <t>의료용품 및 기타 의약 관련제품 제조업</t>
        </is>
      </c>
      <c r="C1981" s="7" t="n">
        <v>1823</v>
      </c>
      <c r="D1981" s="5" t="n">
        <v>-43</v>
      </c>
      <c r="E1981" s="13" t="n">
        <v>-0.023</v>
      </c>
      <c r="F1981" s="7" t="n">
        <v>42709544795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이지스 (261520)</t>
        </is>
      </c>
      <c r="B1982" s="8" t="inlineStr">
        <is>
          <t>소프트웨어 개발 및 공급업</t>
        </is>
      </c>
      <c r="C1982" s="9" t="n">
        <v>4155</v>
      </c>
      <c r="D1982" s="10" t="n">
        <v>55</v>
      </c>
      <c r="E1982" s="11" t="n">
        <v>0.0134</v>
      </c>
      <c r="F1982" s="9" t="n">
        <v>42704259000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엘엠에스 (073110)</t>
        </is>
      </c>
      <c r="B1983" t="inlineStr">
        <is>
          <t>전자부품 제조업</t>
        </is>
      </c>
      <c r="C1983" s="7" t="n">
        <v>4800</v>
      </c>
      <c r="D1983" s="5" t="n">
        <v>-25</v>
      </c>
      <c r="E1983" s="13" t="n">
        <v>-0.0052</v>
      </c>
      <c r="F1983" s="7" t="n">
        <v>42699624000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제로투세븐 (159580)</t>
        </is>
      </c>
      <c r="B1984" s="8" t="inlineStr">
        <is>
          <t>생활용품 도매업</t>
        </is>
      </c>
      <c r="C1984" s="9" t="n">
        <v>2125</v>
      </c>
      <c r="D1984" s="10" t="n">
        <v>55</v>
      </c>
      <c r="E1984" s="11" t="n">
        <v>0.0266</v>
      </c>
      <c r="F1984" s="9" t="n">
        <v>42569351500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제이티 (089790)</t>
        </is>
      </c>
      <c r="B1985" t="inlineStr">
        <is>
          <t>특수 목적용 기계 제조업</t>
        </is>
      </c>
      <c r="C1985" s="7" t="n">
        <v>4125</v>
      </c>
      <c r="D1985" s="5" t="n">
        <v>125</v>
      </c>
      <c r="E1985" s="13" t="n">
        <v>0.0312</v>
      </c>
      <c r="F1985" s="7" t="n">
        <v>42551491125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한국종합기술 (023350)</t>
        </is>
      </c>
      <c r="B1986" s="8" t="inlineStr">
        <is>
          <t>건축기술, 엔지니어링 및 관련 기술 서비스업</t>
        </is>
      </c>
      <c r="C1986" s="9" t="n">
        <v>3885</v>
      </c>
      <c r="D1986" s="10" t="n">
        <v>60</v>
      </c>
      <c r="E1986" s="11" t="n">
        <v>0.0157</v>
      </c>
      <c r="F1986" s="9" t="n">
        <v>42540750000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일신석재 (007110)</t>
        </is>
      </c>
      <c r="B1987" t="inlineStr">
        <is>
          <t>건축자재, 철물 및 난방장치 도매업</t>
        </is>
      </c>
      <c r="C1987" s="7" t="n">
        <v>549</v>
      </c>
      <c r="D1987" s="5" t="n">
        <v>8</v>
      </c>
      <c r="E1987" s="13" t="n">
        <v>0.0148</v>
      </c>
      <c r="F1987" s="7" t="n">
        <v>42523678890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와이즈버즈 (273060)</t>
        </is>
      </c>
      <c r="B1988" s="8" t="inlineStr">
        <is>
          <t>광고업</t>
        </is>
      </c>
      <c r="C1988" s="9" t="n">
        <v>864</v>
      </c>
      <c r="D1988" s="10" t="n">
        <v>0</v>
      </c>
      <c r="E1988" s="11" t="n">
        <v>0</v>
      </c>
      <c r="F1988" s="9" t="n">
        <v>42460657920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2120</v>
      </c>
      <c r="D1989" s="5" t="n">
        <v>25</v>
      </c>
      <c r="E1989" s="13" t="n">
        <v>0.0119</v>
      </c>
      <c r="F1989" s="7" t="n">
        <v>42400000000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미래생명자원 (218150)</t>
        </is>
      </c>
      <c r="B1990" s="8" t="inlineStr">
        <is>
          <t>동물용 사료 및 조제식품 제조업</t>
        </is>
      </c>
      <c r="C1990" s="9" t="n">
        <v>2075</v>
      </c>
      <c r="D1990" s="10" t="n">
        <v>25</v>
      </c>
      <c r="E1990" s="11" t="n">
        <v>0.0122</v>
      </c>
      <c r="F1990" s="9" t="n">
        <v>42362789150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케일럼 (258610)</t>
        </is>
      </c>
      <c r="B1991" t="inlineStr">
        <is>
          <t>구조용 금속제품, 탱크 및 증기발생기 제조업</t>
        </is>
      </c>
      <c r="C1991" s="7" t="n">
        <v>1159</v>
      </c>
      <c r="D1991" s="5" t="n">
        <v>-10</v>
      </c>
      <c r="E1991" s="13" t="n">
        <v>-0.0086</v>
      </c>
      <c r="F1991" s="7" t="n">
        <v>42286188017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성문전자 (014910)</t>
        </is>
      </c>
      <c r="B1992" s="8" t="inlineStr">
        <is>
          <t>전자부품 제조업</t>
        </is>
      </c>
      <c r="C1992" s="9" t="n">
        <v>1932</v>
      </c>
      <c r="D1992" s="10" t="n">
        <v>46</v>
      </c>
      <c r="E1992" s="11" t="n">
        <v>0.0244</v>
      </c>
      <c r="F1992" s="9" t="n">
        <v>42228220524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2000</v>
      </c>
      <c r="D1993" s="5" t="n">
        <v>-5</v>
      </c>
      <c r="E1993" s="13" t="n">
        <v>-0.0025</v>
      </c>
      <c r="F1993" s="7" t="n">
        <v>42218486000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1189</v>
      </c>
      <c r="D1994" s="10" t="n">
        <v>38</v>
      </c>
      <c r="E1994" s="11" t="n">
        <v>0.033</v>
      </c>
      <c r="F1994" s="9" t="n">
        <v>42084739419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갤럭시아에스엠 (011420)</t>
        </is>
      </c>
      <c r="B1995" t="inlineStr">
        <is>
          <t>스포츠 서비스업</t>
        </is>
      </c>
      <c r="C1995" s="7" t="n">
        <v>1527</v>
      </c>
      <c r="D1995" s="5" t="n">
        <v>42</v>
      </c>
      <c r="E1995" s="13" t="n">
        <v>0.0283</v>
      </c>
      <c r="F1995" s="7" t="n">
        <v>42068306388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위너스일렉 (479960)</t>
        </is>
      </c>
      <c r="B1996" s="8" t="inlineStr">
        <is>
          <t>기타 전기장비 제조업</t>
        </is>
      </c>
      <c r="C1996" s="9" t="n">
        <v>5900</v>
      </c>
      <c r="D1996" s="10" t="n">
        <v>40</v>
      </c>
      <c r="E1996" s="11" t="n">
        <v>0.0068</v>
      </c>
      <c r="F1996" s="9" t="n">
        <v>42043400000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얼라인드 (238120)</t>
        </is>
      </c>
      <c r="B1997" t="inlineStr">
        <is>
          <t>사진장비 및 광학기기 제조업</t>
        </is>
      </c>
      <c r="C1997" s="7" t="n">
        <v>2950</v>
      </c>
      <c r="D1997" s="5" t="n">
        <v>-75</v>
      </c>
      <c r="E1997" s="13" t="n">
        <v>-0.0248</v>
      </c>
      <c r="F1997" s="7" t="n">
        <v>41943908300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레이저옵텍 (199550)</t>
        </is>
      </c>
      <c r="B1998" s="8" t="inlineStr">
        <is>
          <t>의료용 기기 제조업</t>
        </is>
      </c>
      <c r="C1998" s="9" t="n">
        <v>2825</v>
      </c>
      <c r="D1998" s="10" t="n">
        <v>-65</v>
      </c>
      <c r="E1998" s="11" t="n">
        <v>-0.0225</v>
      </c>
      <c r="F1998" s="9" t="n">
        <v>41939359575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한국팩키지 (037230)</t>
        </is>
      </c>
      <c r="B1999" t="inlineStr">
        <is>
          <t>골판지, 종이 상자 및 종이용기 제조업</t>
        </is>
      </c>
      <c r="C1999" s="7" t="n">
        <v>1407</v>
      </c>
      <c r="D1999" s="5" t="n">
        <v>79</v>
      </c>
      <c r="E1999" s="13" t="n">
        <v>0.0595</v>
      </c>
      <c r="F1999" s="7" t="n">
        <v>41929060089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5120</v>
      </c>
      <c r="D2000" s="10" t="n">
        <v>80</v>
      </c>
      <c r="E2000" s="11" t="n">
        <v>0.0159</v>
      </c>
      <c r="F2000" s="9" t="n">
        <v>41916636160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iMBC (052220)</t>
        </is>
      </c>
      <c r="B2001" t="inlineStr">
        <is>
          <t>영상·오디오물 제공 서비스업</t>
        </is>
      </c>
      <c r="C2001" s="7" t="n">
        <v>1820</v>
      </c>
      <c r="D2001" s="5" t="n">
        <v>24</v>
      </c>
      <c r="E2001" s="13" t="n">
        <v>0.0134</v>
      </c>
      <c r="F2001" s="7" t="n">
        <v>41860000000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본느 (226340)</t>
        </is>
      </c>
      <c r="B2002" s="8" t="inlineStr">
        <is>
          <t>기타 화학제품 제조업</t>
        </is>
      </c>
      <c r="C2002" s="9" t="n">
        <v>4975</v>
      </c>
      <c r="D2002" s="10" t="n">
        <v>-55</v>
      </c>
      <c r="E2002" s="11" t="n">
        <v>-0.0109</v>
      </c>
      <c r="F2002" s="9" t="n">
        <v>41742657900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에이텀 (355690)</t>
        </is>
      </c>
      <c r="B2003" t="inlineStr">
        <is>
          <t>전자부품 제조업</t>
        </is>
      </c>
      <c r="C2003" s="7" t="n">
        <v>4345</v>
      </c>
      <c r="D2003" s="5" t="n">
        <v>45</v>
      </c>
      <c r="E2003" s="13" t="n">
        <v>0.0105</v>
      </c>
      <c r="F2003" s="7" t="n">
        <v>41583340205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크리스탈신소재 (900250)</t>
        </is>
      </c>
      <c r="B2004" s="8" t="inlineStr">
        <is>
          <t>기타 금융업</t>
        </is>
      </c>
      <c r="C2004" s="9" t="n">
        <v>1159</v>
      </c>
      <c r="D2004" s="10" t="n">
        <v>-1</v>
      </c>
      <c r="E2004" s="11" t="n">
        <v>-0.0009</v>
      </c>
      <c r="F2004" s="9" t="n">
        <v>41509586159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유니온머티리얼 (047400)</t>
        </is>
      </c>
      <c r="B2005" t="inlineStr">
        <is>
          <t>내화, 비내화 요업제품 제조업</t>
        </is>
      </c>
      <c r="C2005" s="7" t="n">
        <v>988</v>
      </c>
      <c r="D2005" s="5" t="n">
        <v>8</v>
      </c>
      <c r="E2005" s="13" t="n">
        <v>0.008199999999999999</v>
      </c>
      <c r="F2005" s="7" t="n">
        <v>41496000000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엑시큐어하이트론 (019490)</t>
        </is>
      </c>
      <c r="B2006" s="8" t="inlineStr">
        <is>
          <t>영상 및 음향기기 제조업</t>
        </is>
      </c>
      <c r="C2006" s="9" t="n">
        <v>541</v>
      </c>
      <c r="D2006" s="10" t="n">
        <v>0</v>
      </c>
      <c r="E2006" s="11" t="n">
        <v>0</v>
      </c>
      <c r="F2006" s="9" t="n">
        <v>41349858070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서린바이오 (038070)</t>
        </is>
      </c>
      <c r="B2007" t="inlineStr">
        <is>
          <t>기타 전문 도매업</t>
        </is>
      </c>
      <c r="C2007" s="7" t="n">
        <v>4445</v>
      </c>
      <c r="D2007" s="5" t="n">
        <v>15</v>
      </c>
      <c r="E2007" s="13" t="n">
        <v>0.0034</v>
      </c>
      <c r="F2007" s="7" t="n">
        <v>41341504820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포시에스 (189690)</t>
        </is>
      </c>
      <c r="B2008" s="8" t="inlineStr">
        <is>
          <t>소프트웨어 개발 및 공급업</t>
        </is>
      </c>
      <c r="C2008" s="9" t="n">
        <v>1512</v>
      </c>
      <c r="D2008" s="10" t="n">
        <v>-19</v>
      </c>
      <c r="E2008" s="11" t="n">
        <v>-0.0124</v>
      </c>
      <c r="F2008" s="9" t="n">
        <v>41310817128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3330</v>
      </c>
      <c r="D2009" s="5" t="n">
        <v>30</v>
      </c>
      <c r="E2009" s="13" t="n">
        <v>0.0091</v>
      </c>
      <c r="F2009" s="7" t="n">
        <v>41292000000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데이원컴퍼니 (373160)</t>
        </is>
      </c>
      <c r="B2010" s="8" t="inlineStr">
        <is>
          <t>기타 교육기관</t>
        </is>
      </c>
      <c r="C2010" s="9" t="n">
        <v>2980</v>
      </c>
      <c r="D2010" s="10" t="n">
        <v>110</v>
      </c>
      <c r="E2010" s="11" t="n">
        <v>0.0383</v>
      </c>
      <c r="F2010" s="9" t="n">
        <v>41146257620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명문제약 (017180)</t>
        </is>
      </c>
      <c r="B2011" t="inlineStr">
        <is>
          <t>의약품 제조업</t>
        </is>
      </c>
      <c r="C2011" s="7" t="n">
        <v>1211</v>
      </c>
      <c r="D2011" s="5" t="n">
        <v>-4</v>
      </c>
      <c r="E2011" s="13" t="n">
        <v>-0.0033</v>
      </c>
      <c r="F2011" s="7" t="n">
        <v>41117632794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폴라리스세원 (234100)</t>
        </is>
      </c>
      <c r="B2012" s="8" t="inlineStr">
        <is>
          <t>자동차 신품 부품 제조업</t>
        </is>
      </c>
      <c r="C2012" s="9" t="n">
        <v>2815</v>
      </c>
      <c r="D2012" s="10" t="n">
        <v>140</v>
      </c>
      <c r="E2012" s="11" t="n">
        <v>0.05230000000000001</v>
      </c>
      <c r="F2012" s="9" t="n">
        <v>41103605340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비아이매트릭스 (413640)</t>
        </is>
      </c>
      <c r="B2013" t="inlineStr">
        <is>
          <t>소프트웨어 개발 및 공급업</t>
        </is>
      </c>
      <c r="C2013" s="7" t="n">
        <v>5700</v>
      </c>
      <c r="D2013" s="5" t="n">
        <v>-20</v>
      </c>
      <c r="E2013" s="13" t="n">
        <v>-0.0035</v>
      </c>
      <c r="F2013" s="7" t="n">
        <v>41079558000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MSDI (123010)</t>
        </is>
      </c>
      <c r="B2014" s="8" t="inlineStr">
        <is>
          <t>전자부품 제조업</t>
        </is>
      </c>
      <c r="C2014" s="9" t="n">
        <v>2030</v>
      </c>
      <c r="D2014" s="10" t="n">
        <v>10</v>
      </c>
      <c r="E2014" s="11" t="n">
        <v>0.005</v>
      </c>
      <c r="F2014" s="9" t="n">
        <v>41038007010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파수AI (150900)</t>
        </is>
      </c>
      <c r="B2015" t="inlineStr">
        <is>
          <t>소프트웨어 개발 및 공급업</t>
        </is>
      </c>
      <c r="C2015" s="7" t="n">
        <v>3495</v>
      </c>
      <c r="D2015" s="5" t="n">
        <v>-10</v>
      </c>
      <c r="E2015" s="13" t="n">
        <v>-0.0029</v>
      </c>
      <c r="F2015" s="7" t="n">
        <v>40905207390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1403</v>
      </c>
      <c r="D2016" s="10" t="n">
        <v>-9</v>
      </c>
      <c r="E2016" s="11" t="n">
        <v>-0.0064</v>
      </c>
      <c r="F2016" s="9" t="n">
        <v>40876532673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2565</v>
      </c>
      <c r="D2017" s="5" t="n">
        <v>35</v>
      </c>
      <c r="E2017" s="13" t="n">
        <v>0.0138</v>
      </c>
      <c r="F2017" s="7" t="n">
        <v>40847176125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루멘스 (038060)</t>
        </is>
      </c>
      <c r="B2018" s="8" t="inlineStr">
        <is>
          <t>반도체 제조업</t>
        </is>
      </c>
      <c r="C2018" s="9" t="n">
        <v>847</v>
      </c>
      <c r="D2018" s="10" t="n">
        <v>18</v>
      </c>
      <c r="E2018" s="11" t="n">
        <v>0.0217</v>
      </c>
      <c r="F2018" s="9" t="n">
        <v>40743299443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HLB바이오스텝 (278650)</t>
        </is>
      </c>
      <c r="B2019" t="inlineStr">
        <is>
          <t>자연과학 및 공학 연구개발업</t>
        </is>
      </c>
      <c r="C2019" s="7" t="n">
        <v>2325</v>
      </c>
      <c r="D2019" s="5" t="n">
        <v>5</v>
      </c>
      <c r="E2019" s="13" t="n">
        <v>0.0022</v>
      </c>
      <c r="F2019" s="7" t="n">
        <v>40530320700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서전기전 (189860)</t>
        </is>
      </c>
      <c r="B2020" s="8" t="inlineStr">
        <is>
          <t>전동기, 발전기 및 전기 변환 · 공급 · 제어 장치 제조업</t>
        </is>
      </c>
      <c r="C2020" s="9" t="n">
        <v>4175</v>
      </c>
      <c r="D2020" s="10" t="n">
        <v>175</v>
      </c>
      <c r="E2020" s="11" t="n">
        <v>0.0438</v>
      </c>
      <c r="F2020" s="9" t="n">
        <v>40492406500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광명전기 (017040)</t>
        </is>
      </c>
      <c r="B2021" t="inlineStr">
        <is>
          <t>전동기, 발전기 및 전기 변환 · 공급 · 제어 장치 제조업</t>
        </is>
      </c>
      <c r="C2021" s="7" t="n">
        <v>932</v>
      </c>
      <c r="D2021" s="5" t="n">
        <v>0</v>
      </c>
      <c r="E2021" s="13" t="n">
        <v>0</v>
      </c>
      <c r="F2021" s="7" t="n">
        <v>40390657180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상지건설 (042940)</t>
        </is>
      </c>
      <c r="B2022" s="8" t="inlineStr">
        <is>
          <t>건물 건설업</t>
        </is>
      </c>
      <c r="C2022" s="9" t="n">
        <v>5910</v>
      </c>
      <c r="D2022" s="10" t="n">
        <v>10</v>
      </c>
      <c r="E2022" s="11" t="n">
        <v>0.0017</v>
      </c>
      <c r="F2022" s="9" t="n">
        <v>40357687920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진바이오텍 (086060)</t>
        </is>
      </c>
      <c r="B2023" t="inlineStr">
        <is>
          <t>산업용 농·축산물 및 동·식물 도매업</t>
        </is>
      </c>
      <c r="C2023" s="7" t="n">
        <v>4675</v>
      </c>
      <c r="D2023" s="5" t="n">
        <v>-25</v>
      </c>
      <c r="E2023" s="13" t="n">
        <v>-0.0053</v>
      </c>
      <c r="F2023" s="7" t="n">
        <v>40254494225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에쎈테크 (043340)</t>
        </is>
      </c>
      <c r="B2024" s="8" t="inlineStr">
        <is>
          <t>일반 목적용 기계 제조업</t>
        </is>
      </c>
      <c r="C2024" s="9" t="n">
        <v>844</v>
      </c>
      <c r="D2024" s="10" t="n">
        <v>-24</v>
      </c>
      <c r="E2024" s="11" t="n">
        <v>-0.0276</v>
      </c>
      <c r="F2024" s="9" t="n">
        <v>40090000000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서진오토모티브 (122690)</t>
        </is>
      </c>
      <c r="B2025" t="inlineStr">
        <is>
          <t>자동차 신품 부품 제조업</t>
        </is>
      </c>
      <c r="C2025" s="7" t="n">
        <v>1734</v>
      </c>
      <c r="D2025" s="5" t="n">
        <v>-2</v>
      </c>
      <c r="E2025" s="13" t="n">
        <v>-0.0012</v>
      </c>
      <c r="F2025" s="7" t="n">
        <v>40019273844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영흥 (012160)</t>
        </is>
      </c>
      <c r="B2026" s="8" t="inlineStr">
        <is>
          <t>1차 철강 제조업</t>
        </is>
      </c>
      <c r="C2026" s="9" t="n">
        <v>2550</v>
      </c>
      <c r="D2026" s="10" t="n">
        <v>-10</v>
      </c>
      <c r="E2026" s="11" t="n">
        <v>-0.0039</v>
      </c>
      <c r="F2026" s="9" t="n">
        <v>39832792650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영화금속 (012280)</t>
        </is>
      </c>
      <c r="B2027" t="inlineStr">
        <is>
          <t>자동차 신품 부품 제조업</t>
        </is>
      </c>
      <c r="C2027" s="7" t="n">
        <v>803</v>
      </c>
      <c r="D2027" s="5" t="n">
        <v>0</v>
      </c>
      <c r="E2027" s="13" t="n">
        <v>0</v>
      </c>
      <c r="F2027" s="7" t="n">
        <v>39768177515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DL우 (000215)</t>
        </is>
      </c>
      <c r="B2028" s="8" t="inlineStr">
        <is>
          <t>미분류</t>
        </is>
      </c>
      <c r="C2028" s="9" t="n">
        <v>23550</v>
      </c>
      <c r="D2028" s="10" t="n">
        <v>450</v>
      </c>
      <c r="E2028" s="11" t="n">
        <v>0.0195</v>
      </c>
      <c r="F2028" s="9" t="n">
        <v>39708008250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씨큐브 (101240)</t>
        </is>
      </c>
      <c r="B2030" s="8" t="inlineStr">
        <is>
          <t>기초 화학물질 제조업</t>
        </is>
      </c>
      <c r="C2030" s="9" t="n">
        <v>3485</v>
      </c>
      <c r="D2030" s="10" t="n">
        <v>70</v>
      </c>
      <c r="E2030" s="11" t="n">
        <v>0.0205</v>
      </c>
      <c r="F2030" s="9" t="n">
        <v>39579326220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쏘닉스 (088280)</t>
        </is>
      </c>
      <c r="B2031" t="inlineStr">
        <is>
          <t>반도체 제조업</t>
        </is>
      </c>
      <c r="C2031" s="7" t="n">
        <v>2285</v>
      </c>
      <c r="D2031" s="5" t="n">
        <v>0</v>
      </c>
      <c r="E2031" s="13" t="n">
        <v>0</v>
      </c>
      <c r="F2031" s="7" t="n">
        <v>39545329650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뱅크웨어글로벌 (199480)</t>
        </is>
      </c>
      <c r="B2032" s="8" t="inlineStr">
        <is>
          <t>소프트웨어 개발 및 공급업</t>
        </is>
      </c>
      <c r="C2032" s="9" t="n">
        <v>3870</v>
      </c>
      <c r="D2032" s="10" t="n">
        <v>110</v>
      </c>
      <c r="E2032" s="11" t="n">
        <v>0.0293</v>
      </c>
      <c r="F2032" s="9" t="n">
        <v>39460795560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한독크린텍 (256150)</t>
        </is>
      </c>
      <c r="B2033" t="inlineStr">
        <is>
          <t>일반 목적용 기계 제조업</t>
        </is>
      </c>
      <c r="C2033" s="7" t="n">
        <v>4700</v>
      </c>
      <c r="D2033" s="5" t="n">
        <v>0</v>
      </c>
      <c r="E2033" s="13" t="n">
        <v>0</v>
      </c>
      <c r="F2033" s="7" t="n">
        <v>39456500000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케이씨피드 (025880)</t>
        </is>
      </c>
      <c r="B2034" s="8" t="inlineStr">
        <is>
          <t>동물용 사료 및 조제식품 제조업</t>
        </is>
      </c>
      <c r="C2034" s="9" t="n">
        <v>2360</v>
      </c>
      <c r="D2034" s="10" t="n">
        <v>-5</v>
      </c>
      <c r="E2034" s="11" t="n">
        <v>-0.0021</v>
      </c>
      <c r="F2034" s="9" t="n">
        <v>39449424880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덴티스 (261200)</t>
        </is>
      </c>
      <c r="B2035" t="inlineStr">
        <is>
          <t>의료용 기기 제조업</t>
        </is>
      </c>
      <c r="C2035" s="7" t="n">
        <v>2495</v>
      </c>
      <c r="D2035" s="5" t="n">
        <v>15</v>
      </c>
      <c r="E2035" s="13" t="n">
        <v>0.006</v>
      </c>
      <c r="F2035" s="7" t="n">
        <v>39445201500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이화산업 (000760)</t>
        </is>
      </c>
      <c r="B2036" s="8" t="inlineStr">
        <is>
          <t>기타 전문 도매업</t>
        </is>
      </c>
      <c r="C2036" s="9" t="n">
        <v>14080</v>
      </c>
      <c r="D2036" s="10" t="n">
        <v>-260</v>
      </c>
      <c r="E2036" s="11" t="n">
        <v>-0.0181</v>
      </c>
      <c r="F2036" s="9" t="n">
        <v>39424000000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시디즈 (134790)</t>
        </is>
      </c>
      <c r="B2037" t="inlineStr">
        <is>
          <t>가구 제조업</t>
        </is>
      </c>
      <c r="C2037" s="7" t="n">
        <v>19710</v>
      </c>
      <c r="D2037" s="5" t="n">
        <v>-70</v>
      </c>
      <c r="E2037" s="13" t="n">
        <v>-0.0035</v>
      </c>
      <c r="F2037" s="7" t="n">
        <v>39420000000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보라티알 (250000)</t>
        </is>
      </c>
      <c r="B2038" s="8" t="inlineStr">
        <is>
          <t>음·식료품 및 담배 도매업</t>
        </is>
      </c>
      <c r="C2038" s="9" t="n">
        <v>5810</v>
      </c>
      <c r="D2038" s="10" t="n">
        <v>0</v>
      </c>
      <c r="E2038" s="11" t="n">
        <v>0</v>
      </c>
      <c r="F2038" s="9" t="n">
        <v>39221758730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영림원소프트랩 (060850)</t>
        </is>
      </c>
      <c r="B2039" t="inlineStr">
        <is>
          <t>소프트웨어 개발 및 공급업</t>
        </is>
      </c>
      <c r="C2039" s="7" t="n">
        <v>4820</v>
      </c>
      <c r="D2039" s="5" t="n">
        <v>50</v>
      </c>
      <c r="E2039" s="13" t="n">
        <v>0.0105</v>
      </c>
      <c r="F2039" s="7" t="n">
        <v>39191420000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백금T&amp;A (046310)</t>
        </is>
      </c>
      <c r="B2040" s="8" t="inlineStr">
        <is>
          <t>통신 및 방송 장비 제조업</t>
        </is>
      </c>
      <c r="C2040" s="9" t="n">
        <v>2385</v>
      </c>
      <c r="D2040" s="10" t="n">
        <v>40</v>
      </c>
      <c r="E2040" s="11" t="n">
        <v>0.0171</v>
      </c>
      <c r="F2040" s="9" t="n">
        <v>39158458785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유니드비티플러스 (446070)</t>
        </is>
      </c>
      <c r="B2041" t="inlineStr">
        <is>
          <t>제재 및 목재 가공업</t>
        </is>
      </c>
      <c r="C2041" s="7" t="n">
        <v>3690</v>
      </c>
      <c r="D2041" s="5" t="n">
        <v>-5</v>
      </c>
      <c r="E2041" s="13" t="n">
        <v>-0.0014</v>
      </c>
      <c r="F2041" s="7" t="n">
        <v>39155383350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대보마그네틱 (290670)</t>
        </is>
      </c>
      <c r="B2042" s="8" t="inlineStr">
        <is>
          <t>기타 전기장비 제조업</t>
        </is>
      </c>
      <c r="C2042" s="9" t="n">
        <v>4980</v>
      </c>
      <c r="D2042" s="10" t="n">
        <v>-20</v>
      </c>
      <c r="E2042" s="11" t="n">
        <v>-0.004</v>
      </c>
      <c r="F2042" s="9" t="n">
        <v>39131146800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바이오톡스텍 (086040)</t>
        </is>
      </c>
      <c r="B2043" t="inlineStr">
        <is>
          <t>자연과학 및 공학 연구개발업</t>
        </is>
      </c>
      <c r="C2043" s="7" t="n">
        <v>2435</v>
      </c>
      <c r="D2043" s="5" t="n">
        <v>55</v>
      </c>
      <c r="E2043" s="13" t="n">
        <v>0.0231</v>
      </c>
      <c r="F2043" s="7" t="n">
        <v>38858331445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4560</v>
      </c>
      <c r="D2044" s="10" t="n">
        <v>-5</v>
      </c>
      <c r="E2044" s="11" t="n">
        <v>-0.0011</v>
      </c>
      <c r="F2044" s="9" t="n">
        <v>38714400000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금비 (008870)</t>
        </is>
      </c>
      <c r="B2045" t="inlineStr">
        <is>
          <t>유리 및 유리제품 제조업</t>
        </is>
      </c>
      <c r="C2045" s="7" t="n">
        <v>38650</v>
      </c>
      <c r="D2045" s="5" t="n">
        <v>-750</v>
      </c>
      <c r="E2045" s="13" t="n">
        <v>-0.019</v>
      </c>
      <c r="F2045" s="7" t="n">
        <v>38650000000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승일 (049830)</t>
        </is>
      </c>
      <c r="B2046" s="8" t="inlineStr">
        <is>
          <t>기타 금속 가공제품 제조업</t>
        </is>
      </c>
      <c r="C2046" s="9" t="n">
        <v>6300</v>
      </c>
      <c r="D2046" s="10" t="n">
        <v>-80</v>
      </c>
      <c r="E2046" s="11" t="n">
        <v>-0.0125</v>
      </c>
      <c r="F2046" s="9" t="n">
        <v>38632305600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이글벳 (044960)</t>
        </is>
      </c>
      <c r="B2047" t="inlineStr">
        <is>
          <t>기타 전문 도매업</t>
        </is>
      </c>
      <c r="C2047" s="7" t="n">
        <v>3055</v>
      </c>
      <c r="D2047" s="5" t="n">
        <v>30</v>
      </c>
      <c r="E2047" s="13" t="n">
        <v>0.009899999999999999</v>
      </c>
      <c r="F2047" s="7" t="n">
        <v>38620952565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3300</v>
      </c>
      <c r="D2048" s="10" t="n">
        <v>10</v>
      </c>
      <c r="E2048" s="11" t="n">
        <v>0.003</v>
      </c>
      <c r="F2048" s="9" t="n">
        <v>38445000000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케이피엠테크 (042040)</t>
        </is>
      </c>
      <c r="B2049" t="inlineStr">
        <is>
          <t>기타 전문 도매업</t>
        </is>
      </c>
      <c r="C2049" s="7" t="n">
        <v>4420</v>
      </c>
      <c r="D2049" s="5" t="n">
        <v>15</v>
      </c>
      <c r="E2049" s="13" t="n">
        <v>0.0034</v>
      </c>
      <c r="F2049" s="7" t="n">
        <v>38325780220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디에이피 (066900)</t>
        </is>
      </c>
      <c r="B2050" s="8" t="inlineStr">
        <is>
          <t>전자부품 제조업</t>
        </is>
      </c>
      <c r="C2050" s="9" t="n">
        <v>1685</v>
      </c>
      <c r="D2050" s="10" t="n">
        <v>10</v>
      </c>
      <c r="E2050" s="11" t="n">
        <v>0.006</v>
      </c>
      <c r="F2050" s="9" t="n">
        <v>38324487555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자연과환경 (043910)</t>
        </is>
      </c>
      <c r="B2051" t="inlineStr">
        <is>
          <t>시멘트, 석회, 플라스터 및 그 제품 제조업</t>
        </is>
      </c>
      <c r="C2051" s="7" t="n">
        <v>3370</v>
      </c>
      <c r="D2051" s="5" t="n">
        <v>95</v>
      </c>
      <c r="E2051" s="13" t="n">
        <v>0.029</v>
      </c>
      <c r="F2051" s="7" t="n">
        <v>38212918650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NHN벅스 (104200)</t>
        </is>
      </c>
      <c r="B2052" s="8" t="inlineStr">
        <is>
          <t>기타 정보 서비스업</t>
        </is>
      </c>
      <c r="C2052" s="9" t="n">
        <v>2575</v>
      </c>
      <c r="D2052" s="10" t="n">
        <v>-40</v>
      </c>
      <c r="E2052" s="11" t="n">
        <v>-0.0153</v>
      </c>
      <c r="F2052" s="9" t="n">
        <v>38180941250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3025</v>
      </c>
      <c r="D2053" s="5" t="n">
        <v>-60</v>
      </c>
      <c r="E2053" s="13" t="n">
        <v>-0.0194</v>
      </c>
      <c r="F2053" s="7" t="n">
        <v>38115000000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램테크놀러지 (171010)</t>
        </is>
      </c>
      <c r="B2054" s="8" t="inlineStr">
        <is>
          <t>기초 화학물질 제조업</t>
        </is>
      </c>
      <c r="C2054" s="9" t="n">
        <v>2660</v>
      </c>
      <c r="D2054" s="10" t="n">
        <v>35</v>
      </c>
      <c r="E2054" s="11" t="n">
        <v>0.0133</v>
      </c>
      <c r="F2054" s="9" t="n">
        <v>38034680320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이건산업 (008250)</t>
        </is>
      </c>
      <c r="B2055" t="inlineStr">
        <is>
          <t>나무제품 제조업</t>
        </is>
      </c>
      <c r="C2055" s="7" t="n">
        <v>3470</v>
      </c>
      <c r="D2055" s="5" t="n">
        <v>800</v>
      </c>
      <c r="E2055" s="13" t="n">
        <v>0.2996</v>
      </c>
      <c r="F2055" s="7" t="n">
        <v>38005643450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네이블 (153460)</t>
        </is>
      </c>
      <c r="B2056" s="8" t="inlineStr">
        <is>
          <t>소프트웨어 개발 및 공급업</t>
        </is>
      </c>
      <c r="C2056" s="9" t="n">
        <v>5820</v>
      </c>
      <c r="D2056" s="10" t="n">
        <v>-30</v>
      </c>
      <c r="E2056" s="11" t="n">
        <v>-0.0051</v>
      </c>
      <c r="F2056" s="9" t="n">
        <v>38004681480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에쓰씨엔지니어링 (023960)</t>
        </is>
      </c>
      <c r="B2057" t="inlineStr">
        <is>
          <t>토목 건설업</t>
        </is>
      </c>
      <c r="C2057" s="7" t="n">
        <v>999</v>
      </c>
      <c r="D2057" s="5" t="n">
        <v>-4</v>
      </c>
      <c r="E2057" s="13" t="n">
        <v>-0.004</v>
      </c>
      <c r="F2057" s="7" t="n">
        <v>37997939025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유에스티 (263770)</t>
        </is>
      </c>
      <c r="B2058" s="8" t="inlineStr">
        <is>
          <t>1차 철강 제조업</t>
        </is>
      </c>
      <c r="C2058" s="9" t="n">
        <v>1602</v>
      </c>
      <c r="D2058" s="10" t="n">
        <v>25</v>
      </c>
      <c r="E2058" s="11" t="n">
        <v>0.0159</v>
      </c>
      <c r="F2058" s="9" t="n">
        <v>37967675544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나라엠앤디 (051490)</t>
        </is>
      </c>
      <c r="B2059" t="inlineStr">
        <is>
          <t>특수 목적용 기계 제조업</t>
        </is>
      </c>
      <c r="C2059" s="7" t="n">
        <v>2670</v>
      </c>
      <c r="D2059" s="5" t="n">
        <v>-10</v>
      </c>
      <c r="E2059" s="13" t="n">
        <v>-0.0037</v>
      </c>
      <c r="F2059" s="7" t="n">
        <v>37914000000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쓰리에이로직스 (177900)</t>
        </is>
      </c>
      <c r="B2060" s="8" t="inlineStr">
        <is>
          <t>반도체 제조업</t>
        </is>
      </c>
      <c r="C2060" s="9" t="n">
        <v>3930</v>
      </c>
      <c r="D2060" s="10" t="n">
        <v>110</v>
      </c>
      <c r="E2060" s="11" t="n">
        <v>0.0288</v>
      </c>
      <c r="F2060" s="9" t="n">
        <v>37836468000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케이탑리츠 (145270)</t>
        </is>
      </c>
      <c r="B2061" t="inlineStr">
        <is>
          <t>부동산 임대 및 공급업</t>
        </is>
      </c>
      <c r="C2061" s="7" t="n">
        <v>786</v>
      </c>
      <c r="D2061" s="5" t="n">
        <v>1</v>
      </c>
      <c r="E2061" s="13" t="n">
        <v>0.0013</v>
      </c>
      <c r="F2061" s="7" t="n">
        <v>37775768364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덕신이피씨 (090410)</t>
        </is>
      </c>
      <c r="B2062" s="8" t="inlineStr">
        <is>
          <t>구조용 금속제품, 탱크 및 증기발생기 제조업</t>
        </is>
      </c>
      <c r="C2062" s="9" t="n">
        <v>819</v>
      </c>
      <c r="D2062" s="10" t="n">
        <v>0</v>
      </c>
      <c r="E2062" s="11" t="n">
        <v>0</v>
      </c>
      <c r="F2062" s="9" t="n">
        <v>37742873805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아티스트컴퍼니 (321820)</t>
        </is>
      </c>
      <c r="B2063" t="inlineStr">
        <is>
          <t>창작 및 예술관련 서비스업</t>
        </is>
      </c>
      <c r="C2063" s="7" t="n">
        <v>2420</v>
      </c>
      <c r="D2063" s="5" t="n">
        <v>100</v>
      </c>
      <c r="E2063" s="13" t="n">
        <v>0.0431</v>
      </c>
      <c r="F2063" s="7" t="n">
        <v>37731129920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9350</v>
      </c>
      <c r="D2064" s="10" t="n">
        <v>120</v>
      </c>
      <c r="E2064" s="11" t="n">
        <v>0.013</v>
      </c>
      <c r="F2064" s="9" t="n">
        <v>37725380000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케어랩스 (263700)</t>
        </is>
      </c>
      <c r="B2065" t="inlineStr">
        <is>
          <t>광고업</t>
        </is>
      </c>
      <c r="C2065" s="7" t="n">
        <v>1941</v>
      </c>
      <c r="D2065" s="5" t="n">
        <v>30</v>
      </c>
      <c r="E2065" s="13" t="n">
        <v>0.0157</v>
      </c>
      <c r="F2065" s="7" t="n">
        <v>37682962200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고려제약 (014570)</t>
        </is>
      </c>
      <c r="B2066" s="8" t="inlineStr">
        <is>
          <t>의약품 제조업</t>
        </is>
      </c>
      <c r="C2066" s="9" t="n">
        <v>3420</v>
      </c>
      <c r="D2066" s="10" t="n">
        <v>0</v>
      </c>
      <c r="E2066" s="11" t="n">
        <v>0</v>
      </c>
      <c r="F2066" s="9" t="n">
        <v>37620000000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링크제니시스 (219420)</t>
        </is>
      </c>
      <c r="B2067" t="inlineStr">
        <is>
          <t>소프트웨어 개발 및 공급업</t>
        </is>
      </c>
      <c r="C2067" s="7" t="n">
        <v>3280</v>
      </c>
      <c r="D2067" s="5" t="n">
        <v>-50</v>
      </c>
      <c r="E2067" s="13" t="n">
        <v>-0.015</v>
      </c>
      <c r="F2067" s="7" t="n">
        <v>37619982960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옴니시스템 (057540)</t>
        </is>
      </c>
      <c r="B2068" s="8" t="inlineStr">
        <is>
          <t>측정, 시험, 항해, 제어 및 기타 정밀기기 제조업; 광학기기 제외</t>
        </is>
      </c>
      <c r="C2068" s="9" t="n">
        <v>633</v>
      </c>
      <c r="D2068" s="10" t="n">
        <v>6</v>
      </c>
      <c r="E2068" s="11" t="n">
        <v>0.009599999999999999</v>
      </c>
      <c r="F2068" s="9" t="n">
        <v>37596571644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그린플러스 (186230)</t>
        </is>
      </c>
      <c r="B2069" t="inlineStr">
        <is>
          <t>1차 비철금속 제조업</t>
        </is>
      </c>
      <c r="C2069" s="7" t="n">
        <v>3430</v>
      </c>
      <c r="D2069" s="5" t="n">
        <v>-15</v>
      </c>
      <c r="E2069" s="13" t="n">
        <v>-0.0044</v>
      </c>
      <c r="F2069" s="7" t="n">
        <v>37456244840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콜마바이오텍 (215380)</t>
        </is>
      </c>
      <c r="B2070" s="8" t="inlineStr">
        <is>
          <t>자연과학 및 공학 연구개발업</t>
        </is>
      </c>
      <c r="C2070" s="9" t="n">
        <v>2225</v>
      </c>
      <c r="D2070" s="10" t="n">
        <v>40</v>
      </c>
      <c r="E2070" s="11" t="n">
        <v>0.0183</v>
      </c>
      <c r="F2070" s="9" t="n">
        <v>37445806600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이루온 (065440)</t>
        </is>
      </c>
      <c r="B2071" t="inlineStr">
        <is>
          <t>소프트웨어 개발 및 공급업</t>
        </is>
      </c>
      <c r="C2071" s="7" t="n">
        <v>1372</v>
      </c>
      <c r="D2071" s="5" t="n">
        <v>1</v>
      </c>
      <c r="E2071" s="13" t="n">
        <v>0.0007000000000000001</v>
      </c>
      <c r="F2071" s="7" t="n">
        <v>37421327440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애드포러스 (397810)</t>
        </is>
      </c>
      <c r="B2072" s="8" t="inlineStr">
        <is>
          <t>광고업</t>
        </is>
      </c>
      <c r="C2072" s="9" t="n">
        <v>7230</v>
      </c>
      <c r="D2072" s="10" t="n">
        <v>-70</v>
      </c>
      <c r="E2072" s="11" t="n">
        <v>-0.009599999999999999</v>
      </c>
      <c r="F2072" s="9" t="n">
        <v>37312367100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포톤 (208710)</t>
        </is>
      </c>
      <c r="B2073" t="inlineStr">
        <is>
          <t>전자부품 제조업</t>
        </is>
      </c>
      <c r="C2073" s="7" t="n">
        <v>2825</v>
      </c>
      <c r="D2073" s="5" t="n">
        <v>85</v>
      </c>
      <c r="E2073" s="13" t="n">
        <v>0.031</v>
      </c>
      <c r="F2073" s="7" t="n">
        <v>37233872900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삼화네트웍스 (046390)</t>
        </is>
      </c>
      <c r="B2074" s="8" t="inlineStr">
        <is>
          <t>영화, 비디오물, 방송프로그램 제작 및 배급업</t>
        </is>
      </c>
      <c r="C2074" s="9" t="n">
        <v>2150</v>
      </c>
      <c r="D2074" s="10" t="n">
        <v>-40</v>
      </c>
      <c r="E2074" s="11" t="n">
        <v>-0.0183</v>
      </c>
      <c r="F2074" s="9" t="n">
        <v>37128721950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하이즈항공 (221840)</t>
        </is>
      </c>
      <c r="B2075" t="inlineStr">
        <is>
          <t>항공기,우주선 및 부품 제조업</t>
        </is>
      </c>
      <c r="C2075" s="7" t="n">
        <v>1980</v>
      </c>
      <c r="D2075" s="5" t="n">
        <v>-20</v>
      </c>
      <c r="E2075" s="13" t="n">
        <v>-0.01</v>
      </c>
      <c r="F2075" s="7" t="n">
        <v>37027110780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블리츠웨이엔터테인먼트 (369370)</t>
        </is>
      </c>
      <c r="B2076" s="8" t="inlineStr">
        <is>
          <t>창작 및 예술관련 서비스업</t>
        </is>
      </c>
      <c r="C2076" s="9" t="n">
        <v>3710</v>
      </c>
      <c r="D2076" s="10" t="n">
        <v>-10</v>
      </c>
      <c r="E2076" s="11" t="n">
        <v>-0.0027</v>
      </c>
      <c r="F2076" s="9" t="n">
        <v>37004957220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민테크 (452200)</t>
        </is>
      </c>
      <c r="B2077" t="inlineStr">
        <is>
          <t>측정, 시험, 항해, 제어 및 기타 정밀기기 제조업; 광학기기 제외</t>
        </is>
      </c>
      <c r="C2077" s="7" t="n">
        <v>1517</v>
      </c>
      <c r="D2077" s="5" t="n">
        <v>17</v>
      </c>
      <c r="E2077" s="13" t="n">
        <v>0.0113</v>
      </c>
      <c r="F2077" s="7" t="n">
        <v>36912857600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토마토시스템 (393210)</t>
        </is>
      </c>
      <c r="B2078" s="8" t="inlineStr">
        <is>
          <t>소프트웨어 개발 및 공급업</t>
        </is>
      </c>
      <c r="C2078" s="9" t="n">
        <v>2360</v>
      </c>
      <c r="D2078" s="10" t="n">
        <v>-40</v>
      </c>
      <c r="E2078" s="11" t="n">
        <v>-0.0167</v>
      </c>
      <c r="F2078" s="9" t="n">
        <v>36850323840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알리코제약 (260660)</t>
        </is>
      </c>
      <c r="B2079" t="inlineStr">
        <is>
          <t>의료용품 및 기타 의약 관련제품 제조업</t>
        </is>
      </c>
      <c r="C2079" s="7" t="n">
        <v>2390</v>
      </c>
      <c r="D2079" s="5" t="n">
        <v>25</v>
      </c>
      <c r="E2079" s="13" t="n">
        <v>0.0106</v>
      </c>
      <c r="F2079" s="7" t="n">
        <v>36631580190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아세아텍 (050860)</t>
        </is>
      </c>
      <c r="B2080" s="8" t="inlineStr">
        <is>
          <t>특수 목적용 기계 제조업</t>
        </is>
      </c>
      <c r="C2080" s="9" t="n">
        <v>1628</v>
      </c>
      <c r="D2080" s="10" t="n">
        <v>-2</v>
      </c>
      <c r="E2080" s="11" t="n">
        <v>-0.0012</v>
      </c>
      <c r="F2080" s="9" t="n">
        <v>36630000000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비비씨 (318410)</t>
        </is>
      </c>
      <c r="B2081" t="inlineStr">
        <is>
          <t>기타 화학제품 제조업</t>
        </is>
      </c>
      <c r="C2081" s="7" t="n">
        <v>6550</v>
      </c>
      <c r="D2081" s="5" t="n">
        <v>0</v>
      </c>
      <c r="E2081" s="13" t="n">
        <v>0</v>
      </c>
      <c r="F2081" s="7" t="n">
        <v>36386841650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지슨 (446840)</t>
        </is>
      </c>
      <c r="B2082" s="8" t="inlineStr">
        <is>
          <t>측정, 시험, 항해, 제어 및 기타 정밀기기 제조업; 광학기기 제외</t>
        </is>
      </c>
      <c r="C2082" s="9" t="n">
        <v>3300</v>
      </c>
      <c r="D2082" s="10" t="n">
        <v>-140</v>
      </c>
      <c r="E2082" s="11" t="n">
        <v>-0.0407</v>
      </c>
      <c r="F2082" s="9" t="n">
        <v>36354832800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1627</v>
      </c>
      <c r="D2083" s="5" t="n">
        <v>-11</v>
      </c>
      <c r="E2083" s="13" t="n">
        <v>-0.0067</v>
      </c>
      <c r="F2083" s="7" t="n">
        <v>36243178906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DH오토리드 (290120)</t>
        </is>
      </c>
      <c r="B2084" s="8" t="inlineStr">
        <is>
          <t>자동차 신품 부품 제조업</t>
        </is>
      </c>
      <c r="C2084" s="9" t="n">
        <v>2290</v>
      </c>
      <c r="D2084" s="10" t="n">
        <v>45</v>
      </c>
      <c r="E2084" s="11" t="n">
        <v>0.02</v>
      </c>
      <c r="F2084" s="9" t="n">
        <v>36239655330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한창제지 (009460)</t>
        </is>
      </c>
      <c r="B2085" t="inlineStr">
        <is>
          <t>펄프, 종이 및 판지 제조업</t>
        </is>
      </c>
      <c r="C2085" s="7" t="n">
        <v>3020</v>
      </c>
      <c r="D2085" s="5" t="n">
        <v>-290</v>
      </c>
      <c r="E2085" s="13" t="n">
        <v>-0.0876</v>
      </c>
      <c r="F2085" s="7" t="n">
        <v>36039160940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멤레이비티 (072770)</t>
        </is>
      </c>
      <c r="B2086" s="8" t="inlineStr">
        <is>
          <t>컴퓨터 프로그래밍, 시스템 통합 및 관리업</t>
        </is>
      </c>
      <c r="C2086" s="9" t="n">
        <v>867</v>
      </c>
      <c r="D2086" s="10" t="n">
        <v>-17</v>
      </c>
      <c r="E2086" s="11" t="n">
        <v>-0.0192</v>
      </c>
      <c r="F2086" s="9" t="n">
        <v>35990988966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우진플라임 (049800)</t>
        </is>
      </c>
      <c r="B2087" t="inlineStr">
        <is>
          <t>특수 목적용 기계 제조업</t>
        </is>
      </c>
      <c r="C2087" s="7" t="n">
        <v>1799</v>
      </c>
      <c r="D2087" s="5" t="n">
        <v>8</v>
      </c>
      <c r="E2087" s="13" t="n">
        <v>0.004500000000000001</v>
      </c>
      <c r="F2087" s="7" t="n">
        <v>35980000000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그리티 (204020)</t>
        </is>
      </c>
      <c r="B2089" t="inlineStr">
        <is>
          <t>봉제의복 제조업</t>
        </is>
      </c>
      <c r="C2089" s="7" t="n">
        <v>1849</v>
      </c>
      <c r="D2089" s="5" t="n">
        <v>18</v>
      </c>
      <c r="E2089" s="13" t="n">
        <v>0.0098</v>
      </c>
      <c r="F2089" s="7" t="n">
        <v>35964588368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베노티앤알 (206400)</t>
        </is>
      </c>
      <c r="B2090" s="8" t="inlineStr">
        <is>
          <t>실내건축 및 건축마무리 공사업</t>
        </is>
      </c>
      <c r="C2090" s="9" t="n">
        <v>958</v>
      </c>
      <c r="D2090" s="10" t="n">
        <v>-13</v>
      </c>
      <c r="E2090" s="11" t="n">
        <v>-0.0134</v>
      </c>
      <c r="F2090" s="9" t="n">
        <v>35934731364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보해양조 (000890)</t>
        </is>
      </c>
      <c r="B2091" t="inlineStr">
        <is>
          <t>알코올음료 제조업</t>
        </is>
      </c>
      <c r="C2091" s="7" t="n">
        <v>1297</v>
      </c>
      <c r="D2091" s="5" t="n">
        <v>36</v>
      </c>
      <c r="E2091" s="13" t="n">
        <v>0.0285</v>
      </c>
      <c r="F2091" s="7" t="n">
        <v>35828360425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790</v>
      </c>
      <c r="D2092" s="10" t="n">
        <v>0</v>
      </c>
      <c r="E2092" s="11" t="n">
        <v>0</v>
      </c>
      <c r="F2092" s="9" t="n">
        <v>35802800000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동일기연 (032960)</t>
        </is>
      </c>
      <c r="B2093" t="inlineStr">
        <is>
          <t>전자부품 제조업</t>
        </is>
      </c>
      <c r="C2093" s="7" t="n">
        <v>2035</v>
      </c>
      <c r="D2093" s="5" t="n">
        <v>-30</v>
      </c>
      <c r="E2093" s="13" t="n">
        <v>-0.0145</v>
      </c>
      <c r="F2093" s="7" t="n">
        <v>35801704125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35720093048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파라택시스이더리움 (290560)</t>
        </is>
      </c>
      <c r="B2095" t="inlineStr">
        <is>
          <t>소프트웨어 개발 및 공급업</t>
        </is>
      </c>
      <c r="C2095" s="7" t="n">
        <v>1594</v>
      </c>
      <c r="D2095" s="5" t="n">
        <v>250</v>
      </c>
      <c r="E2095" s="13" t="n">
        <v>0.186</v>
      </c>
      <c r="F2095" s="7" t="n">
        <v>35646191620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미트박스 (475460)</t>
        </is>
      </c>
      <c r="B2096" s="8" t="inlineStr">
        <is>
          <t>기타 정보 서비스업</t>
        </is>
      </c>
      <c r="C2096" s="9" t="n">
        <v>6310</v>
      </c>
      <c r="D2096" s="10" t="n">
        <v>210</v>
      </c>
      <c r="E2096" s="11" t="n">
        <v>0.0344</v>
      </c>
      <c r="F2096" s="9" t="n">
        <v>35629572750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35607533559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오공 (045060)</t>
        </is>
      </c>
      <c r="B2098" s="8" t="inlineStr">
        <is>
          <t>기타 화학제품 제조업</t>
        </is>
      </c>
      <c r="C2098" s="9" t="n">
        <v>2100</v>
      </c>
      <c r="D2098" s="10" t="n">
        <v>-25</v>
      </c>
      <c r="E2098" s="11" t="n">
        <v>-0.0118</v>
      </c>
      <c r="F2098" s="9" t="n">
        <v>35578145400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큐라티스 (348080)</t>
        </is>
      </c>
      <c r="B2099" t="inlineStr">
        <is>
          <t>자연과학 및 공학 연구개발업</t>
        </is>
      </c>
      <c r="C2099" s="7" t="n">
        <v>2770</v>
      </c>
      <c r="D2099" s="5" t="n">
        <v>-255</v>
      </c>
      <c r="E2099" s="13" t="n">
        <v>-0.0843</v>
      </c>
      <c r="F2099" s="7" t="n">
        <v>35532875810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유니온바이오메트릭스 (203450)</t>
        </is>
      </c>
      <c r="B2100" s="8" t="inlineStr">
        <is>
          <t>통신 및 방송 장비 제조업</t>
        </is>
      </c>
      <c r="C2100" s="9" t="n">
        <v>2520</v>
      </c>
      <c r="D2100" s="10" t="n">
        <v>-5</v>
      </c>
      <c r="E2100" s="11" t="n">
        <v>-0.002</v>
      </c>
      <c r="F2100" s="9" t="n">
        <v>35479097640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KB오토시스 (024120)</t>
        </is>
      </c>
      <c r="B2101" t="inlineStr">
        <is>
          <t>자동차 신품 부품 제조업</t>
        </is>
      </c>
      <c r="C2101" s="7" t="n">
        <v>3080</v>
      </c>
      <c r="D2101" s="5" t="n">
        <v>-50</v>
      </c>
      <c r="E2101" s="13" t="n">
        <v>-0.016</v>
      </c>
      <c r="F2101" s="7" t="n">
        <v>35420000000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2280</v>
      </c>
      <c r="D2102" s="10" t="n">
        <v>10</v>
      </c>
      <c r="E2102" s="11" t="n">
        <v>0.0044</v>
      </c>
      <c r="F2102" s="9" t="n">
        <v>35358566040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뉴트리 (270870)</t>
        </is>
      </c>
      <c r="B2104" s="8" t="inlineStr">
        <is>
          <t>기타 식품 제조업</t>
        </is>
      </c>
      <c r="C2104" s="9" t="n">
        <v>3925</v>
      </c>
      <c r="D2104" s="10" t="n">
        <v>-85</v>
      </c>
      <c r="E2104" s="11" t="n">
        <v>-0.0212</v>
      </c>
      <c r="F2104" s="9" t="n">
        <v>35304770550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디와이에이 (002880)</t>
        </is>
      </c>
      <c r="B2105" t="inlineStr">
        <is>
          <t>자동차 신품 부품 제조업</t>
        </is>
      </c>
      <c r="C2105" s="7" t="n">
        <v>753</v>
      </c>
      <c r="D2105" s="5" t="n">
        <v>0</v>
      </c>
      <c r="E2105" s="13" t="n">
        <v>0</v>
      </c>
      <c r="F2105" s="7" t="n">
        <v>35220818235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모헨즈 (006920)</t>
        </is>
      </c>
      <c r="B2106" s="8" t="inlineStr">
        <is>
          <t>시멘트, 석회, 플라스터 및 그 제품 제조업</t>
        </is>
      </c>
      <c r="C2106" s="9" t="n">
        <v>3225</v>
      </c>
      <c r="D2106" s="10" t="n">
        <v>75</v>
      </c>
      <c r="E2106" s="11" t="n">
        <v>0.0238</v>
      </c>
      <c r="F2106" s="9" t="n">
        <v>35217000000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메가엠디 (133750)</t>
        </is>
      </c>
      <c r="B2107" t="inlineStr">
        <is>
          <t>일반 교습 학원</t>
        </is>
      </c>
      <c r="C2107" s="7" t="n">
        <v>1500</v>
      </c>
      <c r="D2107" s="5" t="n">
        <v>26</v>
      </c>
      <c r="E2107" s="13" t="n">
        <v>0.0176</v>
      </c>
      <c r="F2107" s="7" t="n">
        <v>35110615500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와이랩 (432430)</t>
        </is>
      </c>
      <c r="B2108" s="8" t="inlineStr">
        <is>
          <t>영화, 비디오물, 방송프로그램 제작 및 배급업</t>
        </is>
      </c>
      <c r="C2108" s="9" t="n">
        <v>2125</v>
      </c>
      <c r="D2108" s="10" t="n">
        <v>-15</v>
      </c>
      <c r="E2108" s="11" t="n">
        <v>-0.006999999999999999</v>
      </c>
      <c r="F2108" s="9" t="n">
        <v>35080180000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경인전자 (009140)</t>
        </is>
      </c>
      <c r="B2109" t="inlineStr">
        <is>
          <t>전자부품 제조업</t>
        </is>
      </c>
      <c r="C2109" s="7" t="n">
        <v>22300</v>
      </c>
      <c r="D2109" s="5" t="n">
        <v>650</v>
      </c>
      <c r="E2109" s="13" t="n">
        <v>0.03</v>
      </c>
      <c r="F2109" s="7" t="n">
        <v>35028773100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YBM넷 (057030)</t>
        </is>
      </c>
      <c r="B2110" s="8" t="inlineStr">
        <is>
          <t>교육지원 서비스업</t>
        </is>
      </c>
      <c r="C2110" s="9" t="n">
        <v>2145</v>
      </c>
      <c r="D2110" s="10" t="n">
        <v>-55</v>
      </c>
      <c r="E2110" s="11" t="n">
        <v>-0.025</v>
      </c>
      <c r="F2110" s="9" t="n">
        <v>34990735065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제이에스티나 (026040)</t>
        </is>
      </c>
      <c r="B2111" t="inlineStr">
        <is>
          <t>귀금속 및 장신용품 제조업</t>
        </is>
      </c>
      <c r="C2111" s="7" t="n">
        <v>2120</v>
      </c>
      <c r="D2111" s="5" t="n">
        <v>15</v>
      </c>
      <c r="E2111" s="13" t="n">
        <v>0.0071</v>
      </c>
      <c r="F2111" s="7" t="n">
        <v>34988034800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씨앤투스 (352700)</t>
        </is>
      </c>
      <c r="B2112" s="8" t="inlineStr">
        <is>
          <t>화학섬유 제조업</t>
        </is>
      </c>
      <c r="C2112" s="9" t="n">
        <v>1330</v>
      </c>
      <c r="D2112" s="10" t="n">
        <v>16</v>
      </c>
      <c r="E2112" s="11" t="n">
        <v>0.0122</v>
      </c>
      <c r="F2112" s="9" t="n">
        <v>34948275670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한네트 (052600)</t>
        </is>
      </c>
      <c r="B2113" t="inlineStr">
        <is>
          <t>전기 통신업</t>
        </is>
      </c>
      <c r="C2113" s="7" t="n">
        <v>3020</v>
      </c>
      <c r="D2113" s="5" t="n">
        <v>-20</v>
      </c>
      <c r="E2113" s="13" t="n">
        <v>-0.0066</v>
      </c>
      <c r="F2113" s="7" t="n">
        <v>34922374000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SGA솔루션즈 (184230)</t>
        </is>
      </c>
      <c r="B2114" s="8" t="inlineStr">
        <is>
          <t>소프트웨어 개발 및 공급업</t>
        </is>
      </c>
      <c r="C2114" s="9" t="n">
        <v>1845</v>
      </c>
      <c r="D2114" s="10" t="n">
        <v>-15</v>
      </c>
      <c r="E2114" s="11" t="n">
        <v>-0.008100000000000001</v>
      </c>
      <c r="F2114" s="9" t="n">
        <v>34848321255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큐캐피탈 (016600)</t>
        </is>
      </c>
      <c r="B2115" t="inlineStr">
        <is>
          <t>기타 금융업</t>
        </is>
      </c>
      <c r="C2115" s="7" t="n">
        <v>2495</v>
      </c>
      <c r="D2115" s="5" t="n">
        <v>40</v>
      </c>
      <c r="E2115" s="13" t="n">
        <v>0.0163</v>
      </c>
      <c r="F2115" s="7" t="n">
        <v>34834194495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티디에스팜 (464280)</t>
        </is>
      </c>
      <c r="B2116" s="8" t="inlineStr">
        <is>
          <t>의약품 제조업</t>
        </is>
      </c>
      <c r="C2116" s="9" t="n">
        <v>6290</v>
      </c>
      <c r="D2116" s="10" t="n">
        <v>300</v>
      </c>
      <c r="E2116" s="11" t="n">
        <v>0.0501</v>
      </c>
      <c r="F2116" s="9" t="n">
        <v>34783700000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기산텔레콤 (035460)</t>
        </is>
      </c>
      <c r="B2117" t="inlineStr">
        <is>
          <t>통신 및 방송 장비 제조업</t>
        </is>
      </c>
      <c r="C2117" s="7" t="n">
        <v>2325</v>
      </c>
      <c r="D2117" s="5" t="n">
        <v>10</v>
      </c>
      <c r="E2117" s="13" t="n">
        <v>0.0043</v>
      </c>
      <c r="F2117" s="7" t="n">
        <v>34689790500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원림 (005820)</t>
        </is>
      </c>
      <c r="B2118" s="8" t="inlineStr">
        <is>
          <t>직물직조 및 직물제품 제조업</t>
        </is>
      </c>
      <c r="C2118" s="9" t="n">
        <v>15000</v>
      </c>
      <c r="D2118" s="10" t="n">
        <v>-210</v>
      </c>
      <c r="E2118" s="11" t="n">
        <v>-0.0138</v>
      </c>
      <c r="F2118" s="9" t="n">
        <v>34469550000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신풍 (002870)</t>
        </is>
      </c>
      <c r="B2119" t="inlineStr">
        <is>
          <t>기타 전문 도매업</t>
        </is>
      </c>
      <c r="C2119" s="7" t="n">
        <v>986</v>
      </c>
      <c r="D2119" s="5" t="n">
        <v>21</v>
      </c>
      <c r="E2119" s="13" t="n">
        <v>0.0218</v>
      </c>
      <c r="F2119" s="7" t="n">
        <v>34469278200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에이치와이티씨 (148930)</t>
        </is>
      </c>
      <c r="B2120" s="8" t="inlineStr">
        <is>
          <t>기타 금속 가공제품 제조업</t>
        </is>
      </c>
      <c r="C2120" s="9" t="n">
        <v>3385</v>
      </c>
      <c r="D2120" s="10" t="n">
        <v>-35</v>
      </c>
      <c r="E2120" s="11" t="n">
        <v>-0.0102</v>
      </c>
      <c r="F2120" s="9" t="n">
        <v>34443096005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브리지텍 (064480)</t>
        </is>
      </c>
      <c r="B2121" t="inlineStr">
        <is>
          <t>소프트웨어 개발 및 공급업</t>
        </is>
      </c>
      <c r="C2121" s="7" t="n">
        <v>2870</v>
      </c>
      <c r="D2121" s="5" t="n">
        <v>-75</v>
      </c>
      <c r="E2121" s="13" t="n">
        <v>-0.0255</v>
      </c>
      <c r="F2121" s="7" t="n">
        <v>34303675000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9290</v>
      </c>
      <c r="D2122" s="10" t="n">
        <v>-20</v>
      </c>
      <c r="E2122" s="11" t="n">
        <v>-0.0021</v>
      </c>
      <c r="F2122" s="9" t="n">
        <v>34273132500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파인메딕스 (387570)</t>
        </is>
      </c>
      <c r="B2123" t="inlineStr">
        <is>
          <t>의료용 기기 제조업</t>
        </is>
      </c>
      <c r="C2123" s="7" t="n">
        <v>6090</v>
      </c>
      <c r="D2123" s="5" t="n">
        <v>40</v>
      </c>
      <c r="E2123" s="13" t="n">
        <v>0.0066</v>
      </c>
      <c r="F2123" s="7" t="n">
        <v>34261731000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휴림에이텍 (078590)</t>
        </is>
      </c>
      <c r="B2124" s="8" t="inlineStr">
        <is>
          <t>자동차 신품 부품 제조업</t>
        </is>
      </c>
      <c r="C2124" s="9" t="n">
        <v>3415</v>
      </c>
      <c r="D2124" s="10" t="n">
        <v>555</v>
      </c>
      <c r="E2124" s="11" t="n">
        <v>0.1941</v>
      </c>
      <c r="F2124" s="9" t="n">
        <v>34122061885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정원엔시스 (045510)</t>
        </is>
      </c>
      <c r="B2125" t="inlineStr">
        <is>
          <t>기계장비 및 관련 물품 도매업</t>
        </is>
      </c>
      <c r="C2125" s="7" t="n">
        <v>1081</v>
      </c>
      <c r="D2125" s="5" t="n">
        <v>-4</v>
      </c>
      <c r="E2125" s="13" t="n">
        <v>-0.0037</v>
      </c>
      <c r="F2125" s="7" t="n">
        <v>34029833517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포인트모바일 (318020)</t>
        </is>
      </c>
      <c r="B2126" s="8" t="inlineStr">
        <is>
          <t>컴퓨터 및 주변장치 제조업</t>
        </is>
      </c>
      <c r="C2126" s="9" t="n">
        <v>2760</v>
      </c>
      <c r="D2126" s="10" t="n">
        <v>-30</v>
      </c>
      <c r="E2126" s="11" t="n">
        <v>-0.0108</v>
      </c>
      <c r="F2126" s="9" t="n">
        <v>33951510720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진시스템 (363250)</t>
        </is>
      </c>
      <c r="B2127" t="inlineStr">
        <is>
          <t>의료용 기기 제조업</t>
        </is>
      </c>
      <c r="C2127" s="7" t="n">
        <v>3990</v>
      </c>
      <c r="D2127" s="5" t="n">
        <v>-45</v>
      </c>
      <c r="E2127" s="13" t="n">
        <v>-0.0112</v>
      </c>
      <c r="F2127" s="7" t="n">
        <v>33948444180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TS트릴리온 (317240)</t>
        </is>
      </c>
      <c r="B2128" s="8" t="inlineStr">
        <is>
          <t>기타 화학제품 제조업</t>
        </is>
      </c>
      <c r="C2128" s="9" t="n">
        <v>1162</v>
      </c>
      <c r="D2128" s="10" t="n">
        <v>-21</v>
      </c>
      <c r="E2128" s="11" t="n">
        <v>-0.0178</v>
      </c>
      <c r="F2128" s="9" t="n">
        <v>33903338182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에프엔씨엔터 (173940)</t>
        </is>
      </c>
      <c r="B2129" t="inlineStr">
        <is>
          <t>창작 및 예술관련 서비스업</t>
        </is>
      </c>
      <c r="C2129" s="7" t="n">
        <v>2200</v>
      </c>
      <c r="D2129" s="5" t="n">
        <v>-50</v>
      </c>
      <c r="E2129" s="13" t="n">
        <v>-0.0222</v>
      </c>
      <c r="F2129" s="7" t="n">
        <v>33864177600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인포뱅크 (039290)</t>
        </is>
      </c>
      <c r="B2130" s="8" t="inlineStr">
        <is>
          <t>기타 정보 서비스업</t>
        </is>
      </c>
      <c r="C2130" s="9" t="n">
        <v>3895</v>
      </c>
      <c r="D2130" s="10" t="n">
        <v>150</v>
      </c>
      <c r="E2130" s="11" t="n">
        <v>0.0401</v>
      </c>
      <c r="F2130" s="9" t="n">
        <v>33863044310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원티드랩 (376980)</t>
        </is>
      </c>
      <c r="B2131" t="inlineStr">
        <is>
          <t>소프트웨어 개발 및 공급업</t>
        </is>
      </c>
      <c r="C2131" s="7" t="n">
        <v>3465</v>
      </c>
      <c r="D2131" s="5" t="n">
        <v>25</v>
      </c>
      <c r="E2131" s="13" t="n">
        <v>0.0073</v>
      </c>
      <c r="F2131" s="7" t="n">
        <v>33840555210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파라텍 (033540)</t>
        </is>
      </c>
      <c r="B2132" s="8" t="inlineStr">
        <is>
          <t>특수 목적용 기계 제조업</t>
        </is>
      </c>
      <c r="C2132" s="9" t="n">
        <v>3230</v>
      </c>
      <c r="D2132" s="10" t="n">
        <v>-30</v>
      </c>
      <c r="E2132" s="11" t="n">
        <v>-0.0092</v>
      </c>
      <c r="F2132" s="9" t="n">
        <v>33751129180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세우글로벌 (013000)</t>
        </is>
      </c>
      <c r="B2133" t="inlineStr">
        <is>
          <t>기타 전문 도매업</t>
        </is>
      </c>
      <c r="C2133" s="7" t="n">
        <v>1175</v>
      </c>
      <c r="D2133" s="5" t="n">
        <v>-14</v>
      </c>
      <c r="E2133" s="13" t="n">
        <v>-0.0118</v>
      </c>
      <c r="F2133" s="7" t="n">
        <v>33728411425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폴라리스AI핸디 (220180)</t>
        </is>
      </c>
      <c r="B2134" s="8" t="inlineStr">
        <is>
          <t>소프트웨어 개발 및 공급업</t>
        </is>
      </c>
      <c r="C2134" s="9" t="n">
        <v>1409</v>
      </c>
      <c r="D2134" s="10" t="n">
        <v>-19</v>
      </c>
      <c r="E2134" s="11" t="n">
        <v>-0.0133</v>
      </c>
      <c r="F2134" s="9" t="n">
        <v>33718556378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스튜디오미르 (408900)</t>
        </is>
      </c>
      <c r="B2135" t="inlineStr">
        <is>
          <t>영화, 비디오물, 방송프로그램 제작 및 배급업</t>
        </is>
      </c>
      <c r="C2135" s="7" t="n">
        <v>1029</v>
      </c>
      <c r="D2135" s="5" t="n">
        <v>75</v>
      </c>
      <c r="E2135" s="13" t="n">
        <v>0.0786</v>
      </c>
      <c r="F2135" s="7" t="n">
        <v>33702763941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33571739817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화인베스틸 (133820)</t>
        </is>
      </c>
      <c r="B2137" t="inlineStr">
        <is>
          <t>1차 철강 제조업</t>
        </is>
      </c>
      <c r="C2137" s="7" t="n">
        <v>903</v>
      </c>
      <c r="D2137" s="5" t="n">
        <v>4</v>
      </c>
      <c r="E2137" s="13" t="n">
        <v>0.0044</v>
      </c>
      <c r="F2137" s="7" t="n">
        <v>33514395306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에코캡 (128540)</t>
        </is>
      </c>
      <c r="B2138" s="8" t="inlineStr">
        <is>
          <t>자동차 신품 부품 제조업</t>
        </is>
      </c>
      <c r="C2138" s="9" t="n">
        <v>1253</v>
      </c>
      <c r="D2138" s="10" t="n">
        <v>-4</v>
      </c>
      <c r="E2138" s="11" t="n">
        <v>-0.0032</v>
      </c>
      <c r="F2138" s="9" t="n">
        <v>33443146380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산돌 (419120)</t>
        </is>
      </c>
      <c r="B2139" t="inlineStr">
        <is>
          <t>소프트웨어 개발 및 공급업</t>
        </is>
      </c>
      <c r="C2139" s="7" t="n">
        <v>2345</v>
      </c>
      <c r="D2139" s="5" t="n">
        <v>5</v>
      </c>
      <c r="E2139" s="13" t="n">
        <v>0.0021</v>
      </c>
      <c r="F2139" s="7" t="n">
        <v>33353143705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엣지파운드리 (105550)</t>
        </is>
      </c>
      <c r="B2140" s="8" t="inlineStr">
        <is>
          <t>전자부품 제조업</t>
        </is>
      </c>
      <c r="C2140" s="9" t="n">
        <v>2125</v>
      </c>
      <c r="D2140" s="10" t="n">
        <v>20</v>
      </c>
      <c r="E2140" s="11" t="n">
        <v>0.0095</v>
      </c>
      <c r="F2140" s="9" t="n">
        <v>33280496250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넥스턴앤롤코리아 (089140)</t>
        </is>
      </c>
      <c r="B2141" t="inlineStr">
        <is>
          <t>특수 목적용 기계 제조업</t>
        </is>
      </c>
      <c r="C2141" s="7" t="n">
        <v>2165</v>
      </c>
      <c r="D2141" s="5" t="n">
        <v>65</v>
      </c>
      <c r="E2141" s="13" t="n">
        <v>0.031</v>
      </c>
      <c r="F2141" s="7" t="n">
        <v>33159646610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3165</v>
      </c>
      <c r="D2142" s="10" t="n">
        <v>-15</v>
      </c>
      <c r="E2142" s="11" t="n">
        <v>-0.004699999999999999</v>
      </c>
      <c r="F2142" s="9" t="n">
        <v>33128362005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DH오토웨어 (025440)</t>
        </is>
      </c>
      <c r="B2143" t="inlineStr">
        <is>
          <t>영상 및 음향기기 제조업</t>
        </is>
      </c>
      <c r="C2143" s="7" t="n">
        <v>3395</v>
      </c>
      <c r="D2143" s="5" t="n">
        <v>-70</v>
      </c>
      <c r="E2143" s="13" t="n">
        <v>-0.0202</v>
      </c>
      <c r="F2143" s="7" t="n">
        <v>33122448380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와이엠 (007530)</t>
        </is>
      </c>
      <c r="B2144" s="8" t="inlineStr">
        <is>
          <t>기타 금속 가공제품 제조업</t>
        </is>
      </c>
      <c r="C2144" s="9" t="n">
        <v>1488</v>
      </c>
      <c r="D2144" s="10" t="n">
        <v>-17</v>
      </c>
      <c r="E2144" s="11" t="n">
        <v>-0.0113</v>
      </c>
      <c r="F2144" s="9" t="n">
        <v>33114295728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테크엘 (064520)</t>
        </is>
      </c>
      <c r="B2145" t="inlineStr">
        <is>
          <t>반도체 제조업</t>
        </is>
      </c>
      <c r="C2145" s="7" t="n">
        <v>1480</v>
      </c>
      <c r="D2145" s="5" t="n">
        <v>-8</v>
      </c>
      <c r="E2145" s="13" t="n">
        <v>-0.0054</v>
      </c>
      <c r="F2145" s="7" t="n">
        <v>33079571760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3250</v>
      </c>
      <c r="D2146" s="10" t="n">
        <v>-15</v>
      </c>
      <c r="E2146" s="11" t="n">
        <v>-0.0046</v>
      </c>
      <c r="F2146" s="9" t="n">
        <v>32947759000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749</v>
      </c>
      <c r="D2147" s="5" t="n">
        <v>-1</v>
      </c>
      <c r="E2147" s="13" t="n">
        <v>-0.0013</v>
      </c>
      <c r="F2147" s="7" t="n">
        <v>32870032776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피엔에이치테크 (239890)</t>
        </is>
      </c>
      <c r="B2148" s="8" t="inlineStr">
        <is>
          <t>기초 화학물질 제조업</t>
        </is>
      </c>
      <c r="C2148" s="9" t="n">
        <v>3295</v>
      </c>
      <c r="D2148" s="10" t="n">
        <v>115</v>
      </c>
      <c r="E2148" s="11" t="n">
        <v>0.0362</v>
      </c>
      <c r="F2148" s="9" t="n">
        <v>32738312725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한국큐빅 (021650)</t>
        </is>
      </c>
      <c r="B2149" t="inlineStr">
        <is>
          <t>플라스틱제품 제조업</t>
        </is>
      </c>
      <c r="C2149" s="7" t="n">
        <v>2002</v>
      </c>
      <c r="D2149" s="5" t="n">
        <v>-28</v>
      </c>
      <c r="E2149" s="13" t="n">
        <v>-0.0138</v>
      </c>
      <c r="F2149" s="7" t="n">
        <v>32733827126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2030</v>
      </c>
      <c r="D2150" s="10" t="n">
        <v>5</v>
      </c>
      <c r="E2150" s="11" t="n">
        <v>0.0025</v>
      </c>
      <c r="F2150" s="9" t="n">
        <v>32728309600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휴엠앤씨 (263920)</t>
        </is>
      </c>
      <c r="B2151" t="inlineStr">
        <is>
          <t>그외 기타 제품 제조업</t>
        </is>
      </c>
      <c r="C2151" s="7" t="n">
        <v>3335</v>
      </c>
      <c r="D2151" s="5" t="n">
        <v>-5</v>
      </c>
      <c r="E2151" s="13" t="n">
        <v>-0.0015</v>
      </c>
      <c r="F2151" s="7" t="n">
        <v>32713101710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에스디시스템 (121890)</t>
        </is>
      </c>
      <c r="B2152" s="8" t="inlineStr">
        <is>
          <t>전자부품 제조업</t>
        </is>
      </c>
      <c r="C2152" s="9" t="n">
        <v>2460</v>
      </c>
      <c r="D2152" s="10" t="n">
        <v>30</v>
      </c>
      <c r="E2152" s="11" t="n">
        <v>0.0123</v>
      </c>
      <c r="F2152" s="9" t="n">
        <v>32696957160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MH에탄올 (023150)</t>
        </is>
      </c>
      <c r="B2153" t="inlineStr">
        <is>
          <t>알코올음료 제조업</t>
        </is>
      </c>
      <c r="C2153" s="7" t="n">
        <v>4425</v>
      </c>
      <c r="D2153" s="5" t="n">
        <v>350</v>
      </c>
      <c r="E2153" s="13" t="n">
        <v>0.0859</v>
      </c>
      <c r="F2153" s="7" t="n">
        <v>32649977550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파인테크닉스 (106240)</t>
        </is>
      </c>
      <c r="B2154" s="8" t="inlineStr">
        <is>
          <t>전구 및 조명장치 제조업</t>
        </is>
      </c>
      <c r="C2154" s="9" t="n">
        <v>1227</v>
      </c>
      <c r="D2154" s="10" t="n">
        <v>7</v>
      </c>
      <c r="E2154" s="11" t="n">
        <v>0.005699999999999999</v>
      </c>
      <c r="F2154" s="9" t="n">
        <v>32616008478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아이비젼웍스 (469750)</t>
        </is>
      </c>
      <c r="B2155" t="inlineStr">
        <is>
          <t>특수 목적용 기계 제조업</t>
        </is>
      </c>
      <c r="C2155" s="7" t="n">
        <v>940</v>
      </c>
      <c r="D2155" s="5" t="n">
        <v>-22</v>
      </c>
      <c r="E2155" s="13" t="n">
        <v>-0.0229</v>
      </c>
      <c r="F2155" s="7" t="n">
        <v>32389092140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에이프로젠바이오로직스 (003060)</t>
        </is>
      </c>
      <c r="B2156" s="8" t="inlineStr">
        <is>
          <t>의약품 제조업</t>
        </is>
      </c>
      <c r="C2156" s="9" t="n">
        <v>2055</v>
      </c>
      <c r="D2156" s="10" t="n">
        <v>83</v>
      </c>
      <c r="E2156" s="11" t="n">
        <v>0.0421</v>
      </c>
      <c r="F2156" s="9" t="n">
        <v>32299320705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비씨월드제약 (200780)</t>
        </is>
      </c>
      <c r="B2157" t="inlineStr">
        <is>
          <t>의약품 제조업</t>
        </is>
      </c>
      <c r="C2157" s="7" t="n">
        <v>3025</v>
      </c>
      <c r="D2157" s="5" t="n">
        <v>5</v>
      </c>
      <c r="E2157" s="13" t="n">
        <v>0.0017</v>
      </c>
      <c r="F2157" s="7" t="n">
        <v>32263624525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한화투자증권우 (003535)</t>
        </is>
      </c>
      <c r="B2158" s="8" t="inlineStr">
        <is>
          <t>미분류</t>
        </is>
      </c>
      <c r="C2158" s="9" t="n">
        <v>6720</v>
      </c>
      <c r="D2158" s="10" t="n">
        <v>320</v>
      </c>
      <c r="E2158" s="11" t="n">
        <v>0.05</v>
      </c>
      <c r="F2158" s="9" t="n">
        <v>32256000000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아이티센피엔에스 (232830)</t>
        </is>
      </c>
      <c r="B2159" t="inlineStr">
        <is>
          <t>소프트웨어 개발 및 공급업</t>
        </is>
      </c>
      <c r="C2159" s="7" t="n">
        <v>1949</v>
      </c>
      <c r="D2159" s="5" t="n">
        <v>21</v>
      </c>
      <c r="E2159" s="13" t="n">
        <v>0.0109</v>
      </c>
      <c r="F2159" s="7" t="n">
        <v>32224231974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오디텍 (080520)</t>
        </is>
      </c>
      <c r="B2160" s="8" t="inlineStr">
        <is>
          <t>반도체 제조업</t>
        </is>
      </c>
      <c r="C2160" s="9" t="n">
        <v>2845</v>
      </c>
      <c r="D2160" s="10" t="n">
        <v>-50</v>
      </c>
      <c r="E2160" s="11" t="n">
        <v>-0.0173</v>
      </c>
      <c r="F2160" s="9" t="n">
        <v>32212276365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우진아이엔에스 (010400)</t>
        </is>
      </c>
      <c r="B2161" t="inlineStr">
        <is>
          <t>건물설비 설치 공사업</t>
        </is>
      </c>
      <c r="C2161" s="7" t="n">
        <v>4225</v>
      </c>
      <c r="D2161" s="5" t="n">
        <v>65</v>
      </c>
      <c r="E2161" s="13" t="n">
        <v>0.0156</v>
      </c>
      <c r="F2161" s="7" t="n">
        <v>32202950000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511</v>
      </c>
      <c r="D2162" s="10" t="n">
        <v>0</v>
      </c>
      <c r="E2162" s="11" t="n">
        <v>0</v>
      </c>
      <c r="F2162" s="9" t="n">
        <v>32164562850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케이씨티 (089150)</t>
        </is>
      </c>
      <c r="B2163" t="inlineStr">
        <is>
          <t>컴퓨터 프로그래밍, 시스템 통합 및 관리업</t>
        </is>
      </c>
      <c r="C2163" s="7" t="n">
        <v>1875</v>
      </c>
      <c r="D2163" s="5" t="n">
        <v>25</v>
      </c>
      <c r="E2163" s="13" t="n">
        <v>0.0135</v>
      </c>
      <c r="F2163" s="7" t="n">
        <v>32156250000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팬엔터테인먼트 (068050)</t>
        </is>
      </c>
      <c r="B2164" s="8" t="inlineStr">
        <is>
          <t>영화, 비디오물, 방송프로그램 제작 및 배급업</t>
        </is>
      </c>
      <c r="C2164" s="9" t="n">
        <v>1161</v>
      </c>
      <c r="D2164" s="10" t="n">
        <v>-26</v>
      </c>
      <c r="E2164" s="11" t="n">
        <v>-0.0219</v>
      </c>
      <c r="F2164" s="9" t="n">
        <v>32152822236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체리부로 (066360)</t>
        </is>
      </c>
      <c r="B2165" t="inlineStr">
        <is>
          <t>도축, 육류 가공 및 저장 처리업</t>
        </is>
      </c>
      <c r="C2165" s="7" t="n">
        <v>670</v>
      </c>
      <c r="D2165" s="5" t="n">
        <v>0</v>
      </c>
      <c r="E2165" s="13" t="n">
        <v>0</v>
      </c>
      <c r="F2165" s="7" t="n">
        <v>32127850050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파인디지털 (038950)</t>
        </is>
      </c>
      <c r="B2166" s="8" t="inlineStr">
        <is>
          <t>통신 및 방송 장비 제조업</t>
        </is>
      </c>
      <c r="C2166" s="9" t="n">
        <v>3145</v>
      </c>
      <c r="D2166" s="10" t="n">
        <v>20</v>
      </c>
      <c r="E2166" s="11" t="n">
        <v>0.0064</v>
      </c>
      <c r="F2166" s="9" t="n">
        <v>32112855925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화인써키트 (127980)</t>
        </is>
      </c>
      <c r="B2167" t="inlineStr">
        <is>
          <t>전자부품 제조업</t>
        </is>
      </c>
      <c r="C2167" s="7" t="n">
        <v>2695</v>
      </c>
      <c r="D2167" s="5" t="n">
        <v>-30</v>
      </c>
      <c r="E2167" s="13" t="n">
        <v>-0.011</v>
      </c>
      <c r="F2167" s="7" t="n">
        <v>31910643380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1138</v>
      </c>
      <c r="D2169" s="5" t="n">
        <v>13</v>
      </c>
      <c r="E2169" s="13" t="n">
        <v>0.0116</v>
      </c>
      <c r="F2169" s="7" t="n">
        <v>31864000000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에스에이티 (060540)</t>
        </is>
      </c>
      <c r="B2170" s="8" t="inlineStr">
        <is>
          <t>측정, 시험, 항해, 제어 및 기타 정밀기기 제조업; 광학기기 제외</t>
        </is>
      </c>
      <c r="C2170" s="9" t="n">
        <v>1219</v>
      </c>
      <c r="D2170" s="10" t="n">
        <v>48</v>
      </c>
      <c r="E2170" s="11" t="n">
        <v>0.04099999999999999</v>
      </c>
      <c r="F2170" s="9" t="n">
        <v>31856046546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프리시젼바이오 (335810)</t>
        </is>
      </c>
      <c r="B2171" t="inlineStr">
        <is>
          <t>의료용 기기 제조업</t>
        </is>
      </c>
      <c r="C2171" s="7" t="n">
        <v>1450</v>
      </c>
      <c r="D2171" s="5" t="n">
        <v>-15</v>
      </c>
      <c r="E2171" s="13" t="n">
        <v>-0.0102</v>
      </c>
      <c r="F2171" s="7" t="n">
        <v>31826783700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3940</v>
      </c>
      <c r="D2172" s="10" t="n">
        <v>-225</v>
      </c>
      <c r="E2172" s="11" t="n">
        <v>-0.05400000000000001</v>
      </c>
      <c r="F2172" s="9" t="n">
        <v>31823380000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씨티알모빌리티 (308170)</t>
        </is>
      </c>
      <c r="B2173" t="inlineStr">
        <is>
          <t>자동차 신품 부품 제조업</t>
        </is>
      </c>
      <c r="C2173" s="7" t="n">
        <v>3695</v>
      </c>
      <c r="D2173" s="5" t="n">
        <v>20</v>
      </c>
      <c r="E2173" s="13" t="n">
        <v>0.0054</v>
      </c>
      <c r="F2173" s="7" t="n">
        <v>31813950000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대한방직 (001070)</t>
        </is>
      </c>
      <c r="B2174" s="8" t="inlineStr">
        <is>
          <t>직물직조 및 직물제품 제조업</t>
        </is>
      </c>
      <c r="C2174" s="9" t="n">
        <v>6000</v>
      </c>
      <c r="D2174" s="10" t="n">
        <v>-20</v>
      </c>
      <c r="E2174" s="11" t="n">
        <v>-0.0033</v>
      </c>
      <c r="F2174" s="9" t="n">
        <v>31800000000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캐스텍코리아 (071850)</t>
        </is>
      </c>
      <c r="B2175" t="inlineStr">
        <is>
          <t>자동차 신품 부품 제조업</t>
        </is>
      </c>
      <c r="C2175" s="7" t="n">
        <v>1309</v>
      </c>
      <c r="D2175" s="5" t="n">
        <v>-26</v>
      </c>
      <c r="E2175" s="13" t="n">
        <v>-0.0195</v>
      </c>
      <c r="F2175" s="7" t="n">
        <v>31757567842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미래아이앤지 (007120)</t>
        </is>
      </c>
      <c r="B2176" s="8" t="inlineStr">
        <is>
          <t>컴퓨터 프로그래밍, 시스템 통합 및 관리업</t>
        </is>
      </c>
      <c r="C2176" s="9" t="n">
        <v>1162</v>
      </c>
      <c r="D2176" s="10" t="n">
        <v>-14</v>
      </c>
      <c r="E2176" s="11" t="n">
        <v>-0.0119</v>
      </c>
      <c r="F2176" s="9" t="n">
        <v>31749458468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이노에이엑스 (296640)</t>
        </is>
      </c>
      <c r="B2177" t="inlineStr">
        <is>
          <t>소프트웨어 개발 및 공급업</t>
        </is>
      </c>
      <c r="C2177" s="7" t="n">
        <v>6130</v>
      </c>
      <c r="D2177" s="5" t="n">
        <v>-340</v>
      </c>
      <c r="E2177" s="13" t="n">
        <v>-0.0526</v>
      </c>
      <c r="F2177" s="7" t="n">
        <v>31742684760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한세엠케이 (069640)</t>
        </is>
      </c>
      <c r="B2178" s="8" t="inlineStr">
        <is>
          <t>섬유, 의복, 신발 및 가죽제품 소매업</t>
        </is>
      </c>
      <c r="C2178" s="9" t="n">
        <v>1455</v>
      </c>
      <c r="D2178" s="10" t="n">
        <v>-10</v>
      </c>
      <c r="E2178" s="11" t="n">
        <v>-0.0068</v>
      </c>
      <c r="F2178" s="9" t="n">
        <v>31625124855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오브젠 (417860)</t>
        </is>
      </c>
      <c r="B2179" t="inlineStr">
        <is>
          <t>소프트웨어 개발 및 공급업</t>
        </is>
      </c>
      <c r="C2179" s="7" t="n">
        <v>6710</v>
      </c>
      <c r="D2179" s="5" t="n">
        <v>-90</v>
      </c>
      <c r="E2179" s="13" t="n">
        <v>-0.0132</v>
      </c>
      <c r="F2179" s="7" t="n">
        <v>31583339260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모니터랩 (434480)</t>
        </is>
      </c>
      <c r="B2180" s="8" t="inlineStr">
        <is>
          <t>소프트웨어 개발 및 공급업</t>
        </is>
      </c>
      <c r="C2180" s="9" t="n">
        <v>2565</v>
      </c>
      <c r="D2180" s="10" t="n">
        <v>25</v>
      </c>
      <c r="E2180" s="11" t="n">
        <v>0.0098</v>
      </c>
      <c r="F2180" s="9" t="n">
        <v>31575919500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팸텍 (271830)</t>
        </is>
      </c>
      <c r="B2181" t="inlineStr">
        <is>
          <t>특수 목적용 기계 제조업</t>
        </is>
      </c>
      <c r="C2181" s="7" t="n">
        <v>1070</v>
      </c>
      <c r="D2181" s="5" t="n">
        <v>11</v>
      </c>
      <c r="E2181" s="13" t="n">
        <v>0.0104</v>
      </c>
      <c r="F2181" s="7" t="n">
        <v>31554516140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모비릭스 (348030)</t>
        </is>
      </c>
      <c r="B2182" s="8" t="inlineStr">
        <is>
          <t>소프트웨어 개발 및 공급업</t>
        </is>
      </c>
      <c r="C2182" s="9" t="n">
        <v>3280</v>
      </c>
      <c r="D2182" s="10" t="n">
        <v>-90</v>
      </c>
      <c r="E2182" s="11" t="n">
        <v>-0.0267</v>
      </c>
      <c r="F2182" s="9" t="n">
        <v>31500464000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시큐브 (131090)</t>
        </is>
      </c>
      <c r="B2183" t="inlineStr">
        <is>
          <t>소프트웨어 개발 및 공급업</t>
        </is>
      </c>
      <c r="C2183" s="7" t="n">
        <v>4095</v>
      </c>
      <c r="D2183" s="5" t="n">
        <v>10</v>
      </c>
      <c r="E2183" s="13" t="n">
        <v>0.0024</v>
      </c>
      <c r="F2183" s="7" t="n">
        <v>31360414995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네오크레마 (311390)</t>
        </is>
      </c>
      <c r="B2184" s="8" t="inlineStr">
        <is>
          <t>기타 식품 제조업</t>
        </is>
      </c>
      <c r="C2184" s="9" t="n">
        <v>2470</v>
      </c>
      <c r="D2184" s="10" t="n">
        <v>-25</v>
      </c>
      <c r="E2184" s="11" t="n">
        <v>-0.01</v>
      </c>
      <c r="F2184" s="9" t="n">
        <v>31254858830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31223976612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뉴키즈온 (462310)</t>
        </is>
      </c>
      <c r="B2186" s="8" t="inlineStr">
        <is>
          <t>봉제의복 제조업</t>
        </is>
      </c>
      <c r="C2186" s="9" t="n">
        <v>3950</v>
      </c>
      <c r="D2186" s="10" t="n">
        <v>-30</v>
      </c>
      <c r="E2186" s="11" t="n">
        <v>-0.0075</v>
      </c>
      <c r="F2186" s="9" t="n">
        <v>31199489750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한성기업 (003680)</t>
        </is>
      </c>
      <c r="B2187" t="inlineStr">
        <is>
          <t>수산물 가공 및 저장 처리업</t>
        </is>
      </c>
      <c r="C2187" s="7" t="n">
        <v>5020</v>
      </c>
      <c r="D2187" s="5" t="n">
        <v>-10</v>
      </c>
      <c r="E2187" s="13" t="n">
        <v>-0.002</v>
      </c>
      <c r="F2187" s="7" t="n">
        <v>31171765300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웰크론 (065950)</t>
        </is>
      </c>
      <c r="B2188" s="8" t="inlineStr">
        <is>
          <t>직물직조 및 직물제품 제조업</t>
        </is>
      </c>
      <c r="C2188" s="9" t="n">
        <v>1104</v>
      </c>
      <c r="D2188" s="10" t="n">
        <v>1</v>
      </c>
      <c r="E2188" s="11" t="n">
        <v>0.0009</v>
      </c>
      <c r="F2188" s="9" t="n">
        <v>31167357408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신화콘텍 (187270)</t>
        </is>
      </c>
      <c r="B2189" t="inlineStr">
        <is>
          <t>전동기, 발전기 및 전기 변환 · 공급 · 제어 장치 제조업</t>
        </is>
      </c>
      <c r="C2189" s="7" t="n">
        <v>3060</v>
      </c>
      <c r="D2189" s="5" t="n">
        <v>-15</v>
      </c>
      <c r="E2189" s="13" t="n">
        <v>-0.0049</v>
      </c>
      <c r="F2189" s="7" t="n">
        <v>31040165700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경남제약 (053950)</t>
        </is>
      </c>
      <c r="B2190" s="8" t="inlineStr">
        <is>
          <t>의약품 제조업</t>
        </is>
      </c>
      <c r="C2190" s="9" t="n">
        <v>1582</v>
      </c>
      <c r="D2190" s="10" t="n">
        <v>-53</v>
      </c>
      <c r="E2190" s="11" t="n">
        <v>-0.03240000000000001</v>
      </c>
      <c r="F2190" s="9" t="n">
        <v>31038284718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트윔 (290090)</t>
        </is>
      </c>
      <c r="B2191" t="inlineStr">
        <is>
          <t>소프트웨어 개발 및 공급업</t>
        </is>
      </c>
      <c r="C2191" s="7" t="n">
        <v>4170</v>
      </c>
      <c r="D2191" s="5" t="n">
        <v>-30</v>
      </c>
      <c r="E2191" s="13" t="n">
        <v>-0.0071</v>
      </c>
      <c r="F2191" s="7" t="n">
        <v>31027168560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원일특강 (012620)</t>
        </is>
      </c>
      <c r="B2192" s="8" t="inlineStr">
        <is>
          <t>1차 철강 제조업</t>
        </is>
      </c>
      <c r="C2192" s="9" t="n">
        <v>7030</v>
      </c>
      <c r="D2192" s="10" t="n">
        <v>30</v>
      </c>
      <c r="E2192" s="11" t="n">
        <v>0.0043</v>
      </c>
      <c r="F2192" s="9" t="n">
        <v>30932000000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브레인즈컴퍼니 (099390)</t>
        </is>
      </c>
      <c r="B2193" t="inlineStr">
        <is>
          <t>소프트웨어 개발 및 공급업</t>
        </is>
      </c>
      <c r="C2193" s="7" t="n">
        <v>3765</v>
      </c>
      <c r="D2193" s="5" t="n">
        <v>-150</v>
      </c>
      <c r="E2193" s="13" t="n">
        <v>-0.0383</v>
      </c>
      <c r="F2193" s="7" t="n">
        <v>30904185495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캡스톤파트너스 (452300)</t>
        </is>
      </c>
      <c r="B2194" s="8" t="inlineStr">
        <is>
          <t>기타 금융업</t>
        </is>
      </c>
      <c r="C2194" s="9" t="n">
        <v>2180</v>
      </c>
      <c r="D2194" s="10" t="n">
        <v>-150</v>
      </c>
      <c r="E2194" s="11" t="n">
        <v>-0.0644</v>
      </c>
      <c r="F2194" s="9" t="n">
        <v>30889520900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콘텐트리중앙 (036420)</t>
        </is>
      </c>
      <c r="B2195" t="inlineStr">
        <is>
          <t>영화, 비디오물, 방송프로그램 제작 및 배급업</t>
        </is>
      </c>
      <c r="C2195" s="7" t="n">
        <v>1603</v>
      </c>
      <c r="D2195" s="5" t="n">
        <v>2</v>
      </c>
      <c r="E2195" s="13" t="n">
        <v>0.0012</v>
      </c>
      <c r="F2195" s="7" t="n">
        <v>30877479724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티비씨 (033830)</t>
        </is>
      </c>
      <c r="B2196" s="8" t="inlineStr">
        <is>
          <t>텔레비전 방송업</t>
        </is>
      </c>
      <c r="C2196" s="9" t="n">
        <v>1630</v>
      </c>
      <c r="D2196" s="10" t="n">
        <v>10</v>
      </c>
      <c r="E2196" s="11" t="n">
        <v>0.0062</v>
      </c>
      <c r="F2196" s="9" t="n">
        <v>30818621900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진매트릭스 (109820)</t>
        </is>
      </c>
      <c r="B2197" t="inlineStr">
        <is>
          <t>자연과학 및 공학 연구개발업</t>
        </is>
      </c>
      <c r="C2197" s="7" t="n">
        <v>1510</v>
      </c>
      <c r="D2197" s="5" t="n">
        <v>-90</v>
      </c>
      <c r="E2197" s="13" t="n">
        <v>-0.0562</v>
      </c>
      <c r="F2197" s="7" t="n">
        <v>30794396400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하이드로리튬 (101670)</t>
        </is>
      </c>
      <c r="B2198" s="8" t="inlineStr">
        <is>
          <t>구조용 금속제품, 탱크 및 증기발생기 제조업</t>
        </is>
      </c>
      <c r="C2198" s="9" t="n">
        <v>542</v>
      </c>
      <c r="D2198" s="10" t="n">
        <v>-14</v>
      </c>
      <c r="E2198" s="11" t="n">
        <v>-0.0252</v>
      </c>
      <c r="F2198" s="9" t="n">
        <v>30773235354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대신정보통신 (020180)</t>
        </is>
      </c>
      <c r="B2199" t="inlineStr">
        <is>
          <t>컴퓨터 프로그래밍, 시스템 통합 및 관리업</t>
        </is>
      </c>
      <c r="C2199" s="7" t="n">
        <v>4000</v>
      </c>
      <c r="D2199" s="5" t="n">
        <v>-20</v>
      </c>
      <c r="E2199" s="13" t="n">
        <v>-0.005</v>
      </c>
      <c r="F2199" s="7" t="n">
        <v>30743132000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코셈 (360350)</t>
        </is>
      </c>
      <c r="B2200" s="8" t="inlineStr">
        <is>
          <t>측정, 시험, 항해, 제어 및 기타 정밀기기 제조업; 광학기기 제외</t>
        </is>
      </c>
      <c r="C2200" s="9" t="n">
        <v>5640</v>
      </c>
      <c r="D2200" s="10" t="n">
        <v>40</v>
      </c>
      <c r="E2200" s="11" t="n">
        <v>0.0071</v>
      </c>
      <c r="F2200" s="9" t="n">
        <v>30670150800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티케이지애강 (022220)</t>
        </is>
      </c>
      <c r="B2201" t="inlineStr">
        <is>
          <t>플라스틱제품 제조업</t>
        </is>
      </c>
      <c r="C2201" s="7" t="n">
        <v>592</v>
      </c>
      <c r="D2201" s="5" t="n">
        <v>-6</v>
      </c>
      <c r="E2201" s="13" t="n">
        <v>-0.01</v>
      </c>
      <c r="F2201" s="7" t="n">
        <v>30662390768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링크드 (193250)</t>
        </is>
      </c>
      <c r="B2202" s="8" t="inlineStr">
        <is>
          <t>전자부품 제조업</t>
        </is>
      </c>
      <c r="C2202" s="9" t="n">
        <v>2285</v>
      </c>
      <c r="D2202" s="10" t="n">
        <v>-40</v>
      </c>
      <c r="E2202" s="11" t="n">
        <v>-0.0172</v>
      </c>
      <c r="F2202" s="9" t="n">
        <v>30548011905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제이엔비 (452160)</t>
        </is>
      </c>
      <c r="B2203" t="inlineStr">
        <is>
          <t>특수 목적용 기계 제조업</t>
        </is>
      </c>
      <c r="C2203" s="7" t="n">
        <v>3175</v>
      </c>
      <c r="D2203" s="5" t="n">
        <v>100</v>
      </c>
      <c r="E2203" s="13" t="n">
        <v>0.0325</v>
      </c>
      <c r="F2203" s="7" t="n">
        <v>30535648225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한창산업 (079170)</t>
        </is>
      </c>
      <c r="B2204" s="8" t="inlineStr">
        <is>
          <t>1차 비철금속 제조업</t>
        </is>
      </c>
      <c r="C2204" s="9" t="n">
        <v>5870</v>
      </c>
      <c r="D2204" s="10" t="n">
        <v>120</v>
      </c>
      <c r="E2204" s="11" t="n">
        <v>0.0209</v>
      </c>
      <c r="F2204" s="9" t="n">
        <v>30524000000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LSK아이로봇 (091970)</t>
        </is>
      </c>
      <c r="B2205" t="inlineStr">
        <is>
          <t>플라스틱제품 제조업</t>
        </is>
      </c>
      <c r="C2205" s="7" t="n">
        <v>4045</v>
      </c>
      <c r="D2205" s="5" t="n">
        <v>-20</v>
      </c>
      <c r="E2205" s="13" t="n">
        <v>-0.0049</v>
      </c>
      <c r="F2205" s="7" t="n">
        <v>30478185100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한솔홈데코 (025750)</t>
        </is>
      </c>
      <c r="B2206" s="8" t="inlineStr">
        <is>
          <t>제재 및 목재 가공업</t>
        </is>
      </c>
      <c r="C2206" s="9" t="n">
        <v>1888</v>
      </c>
      <c r="D2206" s="10" t="n">
        <v>33</v>
      </c>
      <c r="E2206" s="11" t="n">
        <v>0.0178</v>
      </c>
      <c r="F2206" s="9" t="n">
        <v>30421398752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EG (037370)</t>
        </is>
      </c>
      <c r="B2207" t="inlineStr">
        <is>
          <t>기초 화학물질 제조업</t>
        </is>
      </c>
      <c r="C2207" s="7" t="n">
        <v>3525</v>
      </c>
      <c r="D2207" s="5" t="n">
        <v>10</v>
      </c>
      <c r="E2207" s="13" t="n">
        <v>0.0028</v>
      </c>
      <c r="F2207" s="7" t="n">
        <v>30403026300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픽셀플러스 (087600)</t>
        </is>
      </c>
      <c r="B2208" s="8" t="inlineStr">
        <is>
          <t>전자부품 제조업</t>
        </is>
      </c>
      <c r="C2208" s="9" t="n">
        <v>3720</v>
      </c>
      <c r="D2208" s="10" t="n">
        <v>-80</v>
      </c>
      <c r="E2208" s="11" t="n">
        <v>-0.0211</v>
      </c>
      <c r="F2208" s="9" t="n">
        <v>30379595760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유라클 (088340)</t>
        </is>
      </c>
      <c r="B2209" t="inlineStr">
        <is>
          <t>소프트웨어 개발 및 공급업</t>
        </is>
      </c>
      <c r="C2209" s="7" t="n">
        <v>6950</v>
      </c>
      <c r="D2209" s="5" t="n">
        <v>0</v>
      </c>
      <c r="E2209" s="13" t="n">
        <v>0</v>
      </c>
      <c r="F2209" s="7" t="n">
        <v>30332357600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캠시스 (050110)</t>
        </is>
      </c>
      <c r="B2210" s="8" t="inlineStr">
        <is>
          <t>전자부품 제조업</t>
        </is>
      </c>
      <c r="C2210" s="9" t="n">
        <v>1037</v>
      </c>
      <c r="D2210" s="10" t="n">
        <v>39</v>
      </c>
      <c r="E2210" s="11" t="n">
        <v>0.0391</v>
      </c>
      <c r="F2210" s="9" t="n">
        <v>30306141451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차이커뮤니케이션 (351870)</t>
        </is>
      </c>
      <c r="B2211" t="inlineStr">
        <is>
          <t>광고업</t>
        </is>
      </c>
      <c r="C2211" s="7" t="n">
        <v>2715</v>
      </c>
      <c r="D2211" s="5" t="n">
        <v>625</v>
      </c>
      <c r="E2211" s="13" t="n">
        <v>0.299</v>
      </c>
      <c r="F2211" s="7" t="n">
        <v>30301143030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메타랩스 (090370)</t>
        </is>
      </c>
      <c r="B2212" s="8" t="inlineStr">
        <is>
          <t>봉제의복 제조업</t>
        </is>
      </c>
      <c r="C2212" s="9" t="n">
        <v>1108</v>
      </c>
      <c r="D2212" s="10" t="n">
        <v>-13</v>
      </c>
      <c r="E2212" s="11" t="n">
        <v>-0.0116</v>
      </c>
      <c r="F2212" s="9" t="n">
        <v>30253595412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마이크로디지탈 (305090)</t>
        </is>
      </c>
      <c r="B2214" s="8" t="inlineStr">
        <is>
          <t>의료용 기기 제조업</t>
        </is>
      </c>
      <c r="C2214" s="9" t="n">
        <v>1607</v>
      </c>
      <c r="D2214" s="10" t="n">
        <v>39</v>
      </c>
      <c r="E2214" s="11" t="n">
        <v>0.0249</v>
      </c>
      <c r="F2214" s="9" t="n">
        <v>30130983238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피코그램 (376180)</t>
        </is>
      </c>
      <c r="B2215" t="inlineStr">
        <is>
          <t>그외 기타 제품 제조업</t>
        </is>
      </c>
      <c r="C2215" s="7" t="n">
        <v>1622</v>
      </c>
      <c r="D2215" s="5" t="n">
        <v>113</v>
      </c>
      <c r="E2215" s="13" t="n">
        <v>0.07490000000000001</v>
      </c>
      <c r="F2215" s="7" t="n">
        <v>30106003636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아틀라스링크 (297570)</t>
        </is>
      </c>
      <c r="B2216" s="8" t="inlineStr">
        <is>
          <t>통신 및 방송 장비 제조업</t>
        </is>
      </c>
      <c r="C2216" s="9" t="n">
        <v>869</v>
      </c>
      <c r="D2216" s="10" t="n">
        <v>0</v>
      </c>
      <c r="E2216" s="11" t="n">
        <v>0</v>
      </c>
      <c r="F2216" s="9" t="n">
        <v>30085838442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WISCOM (024070)</t>
        </is>
      </c>
      <c r="B2217" t="inlineStr">
        <is>
          <t>플라스틱제품 제조업</t>
        </is>
      </c>
      <c r="C2217" s="7" t="n">
        <v>1960</v>
      </c>
      <c r="D2217" s="5" t="n">
        <v>-55</v>
      </c>
      <c r="E2217" s="13" t="n">
        <v>-0.0273</v>
      </c>
      <c r="F2217" s="7" t="n">
        <v>30039818480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소노스퀘어 (007720)</t>
        </is>
      </c>
      <c r="B2218" s="8" t="inlineStr">
        <is>
          <t>상품 종합 도매업</t>
        </is>
      </c>
      <c r="C2218" s="9" t="n">
        <v>1490</v>
      </c>
      <c r="D2218" s="10" t="n">
        <v>14</v>
      </c>
      <c r="E2218" s="11" t="n">
        <v>0.0095</v>
      </c>
      <c r="F2218" s="9" t="n">
        <v>30038534100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디지캡 (197140)</t>
        </is>
      </c>
      <c r="B2219" t="inlineStr">
        <is>
          <t>소프트웨어 개발 및 공급업</t>
        </is>
      </c>
      <c r="C2219" s="7" t="n">
        <v>2295</v>
      </c>
      <c r="D2219" s="5" t="n">
        <v>0</v>
      </c>
      <c r="E2219" s="13" t="n">
        <v>0</v>
      </c>
      <c r="F2219" s="7" t="n">
        <v>29865188430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에스팀 (458350)</t>
        </is>
      </c>
      <c r="B2220" s="8" t="inlineStr">
        <is>
          <t>기타 사업지원 서비스업</t>
        </is>
      </c>
      <c r="C2220" s="9" t="n">
        <v>3430</v>
      </c>
      <c r="D2220" s="10" t="n">
        <v>-60</v>
      </c>
      <c r="E2220" s="11" t="n">
        <v>-0.0172</v>
      </c>
      <c r="F2220" s="9" t="n">
        <v>29783376000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메타케어 (118000)</t>
        </is>
      </c>
      <c r="B2221" t="inlineStr">
        <is>
          <t>기계장비 및 관련 물품 도매업</t>
        </is>
      </c>
      <c r="C2221" s="7" t="n">
        <v>1349</v>
      </c>
      <c r="D2221" s="5" t="n">
        <v>29</v>
      </c>
      <c r="E2221" s="13" t="n">
        <v>0.022</v>
      </c>
      <c r="F2221" s="7" t="n">
        <v>29753253965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동일제강 (002690)</t>
        </is>
      </c>
      <c r="B2222" s="8" t="inlineStr">
        <is>
          <t>1차 철강 제조업</t>
        </is>
      </c>
      <c r="C2222" s="9" t="n">
        <v>1460</v>
      </c>
      <c r="D2222" s="10" t="n">
        <v>51</v>
      </c>
      <c r="E2222" s="11" t="n">
        <v>0.0362</v>
      </c>
      <c r="F2222" s="9" t="n">
        <v>29638525600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심플랫폼 (444530)</t>
        </is>
      </c>
      <c r="B2223" t="inlineStr">
        <is>
          <t>소프트웨어 개발 및 공급업</t>
        </is>
      </c>
      <c r="C2223" s="7" t="n">
        <v>4600</v>
      </c>
      <c r="D2223" s="5" t="n">
        <v>270</v>
      </c>
      <c r="E2223" s="13" t="n">
        <v>0.0624</v>
      </c>
      <c r="F2223" s="7" t="n">
        <v>29586215600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솔디펜스 (215090)</t>
        </is>
      </c>
      <c r="B2224" s="8" t="inlineStr">
        <is>
          <t>측정, 시험, 항해, 제어 및 기타 정밀기기 제조업; 광학기기 제외</t>
        </is>
      </c>
      <c r="C2224" s="9" t="n">
        <v>1273</v>
      </c>
      <c r="D2224" s="10" t="n">
        <v>24</v>
      </c>
      <c r="E2224" s="11" t="n">
        <v>0.0192</v>
      </c>
      <c r="F2224" s="9" t="n">
        <v>29477156453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모비데이즈 (363260)</t>
        </is>
      </c>
      <c r="B2225" t="inlineStr">
        <is>
          <t>광고업</t>
        </is>
      </c>
      <c r="C2225" s="7" t="n">
        <v>916</v>
      </c>
      <c r="D2225" s="5" t="n">
        <v>0</v>
      </c>
      <c r="E2225" s="13" t="n">
        <v>0</v>
      </c>
      <c r="F2225" s="7" t="n">
        <v>29462012404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광진실업 (026910)</t>
        </is>
      </c>
      <c r="B2226" s="8" t="inlineStr">
        <is>
          <t>1차 철강 제조업</t>
        </is>
      </c>
      <c r="C2226" s="9" t="n">
        <v>3715</v>
      </c>
      <c r="D2226" s="10" t="n">
        <v>240</v>
      </c>
      <c r="E2226" s="11" t="n">
        <v>0.06909999999999999</v>
      </c>
      <c r="F2226" s="9" t="n">
        <v>29453731090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청보 (013720)</t>
        </is>
      </c>
      <c r="B2227" t="inlineStr">
        <is>
          <t>자동차 신품 부품 제조업</t>
        </is>
      </c>
      <c r="C2227" s="7" t="n">
        <v>2415</v>
      </c>
      <c r="D2227" s="5" t="n">
        <v>-35</v>
      </c>
      <c r="E2227" s="13" t="n">
        <v>-0.0143</v>
      </c>
      <c r="F2227" s="7" t="n">
        <v>29379991620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꿈비 (407400)</t>
        </is>
      </c>
      <c r="B2228" s="8" t="inlineStr">
        <is>
          <t>가구 제조업</t>
        </is>
      </c>
      <c r="C2228" s="9" t="n">
        <v>2005</v>
      </c>
      <c r="D2228" s="10" t="n">
        <v>96</v>
      </c>
      <c r="E2228" s="11" t="n">
        <v>0.0503</v>
      </c>
      <c r="F2228" s="9" t="n">
        <v>29342240670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NE능률 (053290)</t>
        </is>
      </c>
      <c r="B2229" t="inlineStr">
        <is>
          <t>서적, 잡지 및 기타 인쇄물 출판업</t>
        </is>
      </c>
      <c r="C2229" s="7" t="n">
        <v>1774</v>
      </c>
      <c r="D2229" s="5" t="n">
        <v>-18</v>
      </c>
      <c r="E2229" s="13" t="n">
        <v>-0.01</v>
      </c>
      <c r="F2229" s="7" t="n">
        <v>29317668618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SG글로벌 (001380)</t>
        </is>
      </c>
      <c r="B2230" s="8" t="inlineStr">
        <is>
          <t>자동차 신품 부품 제조업</t>
        </is>
      </c>
      <c r="C2230" s="9" t="n">
        <v>1304</v>
      </c>
      <c r="D2230" s="10" t="n">
        <v>15</v>
      </c>
      <c r="E2230" s="11" t="n">
        <v>0.0116</v>
      </c>
      <c r="F2230" s="9" t="n">
        <v>29316620584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이삭엔지니어링 (351330)</t>
        </is>
      </c>
      <c r="B2231" t="inlineStr">
        <is>
          <t>컴퓨터 프로그래밍, 시스템 통합 및 관리업</t>
        </is>
      </c>
      <c r="C2231" s="7" t="n">
        <v>3535</v>
      </c>
      <c r="D2231" s="5" t="n">
        <v>80</v>
      </c>
      <c r="E2231" s="13" t="n">
        <v>0.0232</v>
      </c>
      <c r="F2231" s="7" t="n">
        <v>29299918200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동국알앤에스 (075970)</t>
        </is>
      </c>
      <c r="B2232" s="8" t="inlineStr">
        <is>
          <t>기타 비금속 광물제품 제조업</t>
        </is>
      </c>
      <c r="C2232" s="9" t="n">
        <v>1592</v>
      </c>
      <c r="D2232" s="10" t="n">
        <v>6</v>
      </c>
      <c r="E2232" s="11" t="n">
        <v>0.0038</v>
      </c>
      <c r="F2232" s="9" t="n">
        <v>29292800000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신테카바이오 (226330)</t>
        </is>
      </c>
      <c r="B2233" t="inlineStr">
        <is>
          <t>소프트웨어 개발 및 공급업</t>
        </is>
      </c>
      <c r="C2233" s="7" t="n">
        <v>1207</v>
      </c>
      <c r="D2233" s="5" t="n">
        <v>77</v>
      </c>
      <c r="E2233" s="13" t="n">
        <v>0.06809999999999999</v>
      </c>
      <c r="F2233" s="7" t="n">
        <v>29279979325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풍강 (093380)</t>
        </is>
      </c>
      <c r="B2234" s="8" t="inlineStr">
        <is>
          <t>기타 금속 가공제품 제조업</t>
        </is>
      </c>
      <c r="C2234" s="9" t="n">
        <v>2960</v>
      </c>
      <c r="D2234" s="10" t="n">
        <v>-10</v>
      </c>
      <c r="E2234" s="11" t="n">
        <v>-0.0034</v>
      </c>
      <c r="F2234" s="9" t="n">
        <v>29242766480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지에프씨생명과학 (388610)</t>
        </is>
      </c>
      <c r="B2235" t="inlineStr">
        <is>
          <t>기타 화학제품 제조업</t>
        </is>
      </c>
      <c r="C2235" s="7" t="n">
        <v>5490</v>
      </c>
      <c r="D2235" s="5" t="n">
        <v>-40</v>
      </c>
      <c r="E2235" s="13" t="n">
        <v>-0.0072</v>
      </c>
      <c r="F2235" s="7" t="n">
        <v>29236352670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닷밀 (464580)</t>
        </is>
      </c>
      <c r="B2236" s="8" t="inlineStr">
        <is>
          <t>영화, 비디오물, 방송프로그램 제작 및 배급업</t>
        </is>
      </c>
      <c r="C2236" s="9" t="n">
        <v>1588</v>
      </c>
      <c r="D2236" s="10" t="n">
        <v>-51</v>
      </c>
      <c r="E2236" s="11" t="n">
        <v>-0.0311</v>
      </c>
      <c r="F2236" s="9" t="n">
        <v>29228869332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에스코넥 (096630)</t>
        </is>
      </c>
      <c r="B2237" t="inlineStr">
        <is>
          <t>통신 및 방송 장비 제조업</t>
        </is>
      </c>
      <c r="C2237" s="7" t="n">
        <v>1840</v>
      </c>
      <c r="D2237" s="5" t="n">
        <v>-2</v>
      </c>
      <c r="E2237" s="13" t="n">
        <v>-0.0011</v>
      </c>
      <c r="F2237" s="7" t="n">
        <v>29212434320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플레이디 (237820)</t>
        </is>
      </c>
      <c r="B2238" s="8" t="inlineStr">
        <is>
          <t>광고업</t>
        </is>
      </c>
      <c r="C2238" s="9" t="n">
        <v>2275</v>
      </c>
      <c r="D2238" s="10" t="n">
        <v>100</v>
      </c>
      <c r="E2238" s="11" t="n">
        <v>0.046</v>
      </c>
      <c r="F2238" s="9" t="n">
        <v>29181743500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누리플랜 (069140)</t>
        </is>
      </c>
      <c r="B2239" t="inlineStr">
        <is>
          <t>구조용 금속제품, 탱크 및 증기발생기 제조업</t>
        </is>
      </c>
      <c r="C2239" s="7" t="n">
        <v>1933</v>
      </c>
      <c r="D2239" s="5" t="n">
        <v>-12</v>
      </c>
      <c r="E2239" s="13" t="n">
        <v>-0.0062</v>
      </c>
      <c r="F2239" s="7" t="n">
        <v>29180189132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손오공 (066910)</t>
        </is>
      </c>
      <c r="B2240" s="8" t="inlineStr">
        <is>
          <t>기타 전문 도매업</t>
        </is>
      </c>
      <c r="C2240" s="9" t="n">
        <v>1896</v>
      </c>
      <c r="D2240" s="10" t="n">
        <v>-12</v>
      </c>
      <c r="E2240" s="11" t="n">
        <v>-0.0063</v>
      </c>
      <c r="F2240" s="9" t="n">
        <v>29173054272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시그네틱스 (033170)</t>
        </is>
      </c>
      <c r="B2241" t="inlineStr">
        <is>
          <t>반도체 제조업</t>
        </is>
      </c>
      <c r="C2241" s="7" t="n">
        <v>340</v>
      </c>
      <c r="D2241" s="5" t="n">
        <v>0</v>
      </c>
      <c r="E2241" s="13" t="n">
        <v>0</v>
      </c>
      <c r="F2241" s="7" t="n">
        <v>29147628460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우양 (103840)</t>
        </is>
      </c>
      <c r="B2242" s="8" t="inlineStr">
        <is>
          <t>과실, 채소 가공 및 저장 처리업</t>
        </is>
      </c>
      <c r="C2242" s="9" t="n">
        <v>1780</v>
      </c>
      <c r="D2242" s="10" t="n">
        <v>59</v>
      </c>
      <c r="E2242" s="11" t="n">
        <v>0.0343</v>
      </c>
      <c r="F2242" s="9" t="n">
        <v>29132241840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에이치엘사이언스 (239610)</t>
        </is>
      </c>
      <c r="B2243" t="inlineStr">
        <is>
          <t>기타 식품 제조업</t>
        </is>
      </c>
      <c r="C2243" s="7" t="n">
        <v>5400</v>
      </c>
      <c r="D2243" s="5" t="n">
        <v>-10</v>
      </c>
      <c r="E2243" s="13" t="n">
        <v>-0.0018</v>
      </c>
      <c r="F2243" s="7" t="n">
        <v>29117421000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한익스프레스 (014130)</t>
        </is>
      </c>
      <c r="B2244" s="8" t="inlineStr">
        <is>
          <t>도로 화물 운송업</t>
        </is>
      </c>
      <c r="C2244" s="9" t="n">
        <v>2460</v>
      </c>
      <c r="D2244" s="10" t="n">
        <v>10</v>
      </c>
      <c r="E2244" s="11" t="n">
        <v>0.004099999999999999</v>
      </c>
      <c r="F2244" s="9" t="n">
        <v>29071992180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자비스 (254120)</t>
        </is>
      </c>
      <c r="B2245" t="inlineStr">
        <is>
          <t>특수 목적용 기계 제조업</t>
        </is>
      </c>
      <c r="C2245" s="7" t="n">
        <v>940</v>
      </c>
      <c r="D2245" s="5" t="n">
        <v>-8</v>
      </c>
      <c r="E2245" s="13" t="n">
        <v>-0.008399999999999999</v>
      </c>
      <c r="F2245" s="7" t="n">
        <v>28909013800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포메탈 (119500)</t>
        </is>
      </c>
      <c r="B2246" s="8" t="inlineStr">
        <is>
          <t>기타 금속 가공제품 제조업</t>
        </is>
      </c>
      <c r="C2246" s="9" t="n">
        <v>2440</v>
      </c>
      <c r="D2246" s="10" t="n">
        <v>15</v>
      </c>
      <c r="E2246" s="11" t="n">
        <v>0.0062</v>
      </c>
      <c r="F2246" s="9" t="n">
        <v>28907246080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아이퀘스트 (262840)</t>
        </is>
      </c>
      <c r="B2247" t="inlineStr">
        <is>
          <t>소프트웨어 개발 및 공급업</t>
        </is>
      </c>
      <c r="C2247" s="7" t="n">
        <v>2735</v>
      </c>
      <c r="D2247" s="5" t="n">
        <v>5</v>
      </c>
      <c r="E2247" s="13" t="n">
        <v>0.0018</v>
      </c>
      <c r="F2247" s="7" t="n">
        <v>28900613720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엔텔스 (069410)</t>
        </is>
      </c>
      <c r="B2248" s="8" t="inlineStr">
        <is>
          <t>소프트웨어 개발 및 공급업</t>
        </is>
      </c>
      <c r="C2248" s="9" t="n">
        <v>2820</v>
      </c>
      <c r="D2248" s="10" t="n">
        <v>20</v>
      </c>
      <c r="E2248" s="11" t="n">
        <v>0.0071</v>
      </c>
      <c r="F2248" s="9" t="n">
        <v>28890403680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하이딥 (365590)</t>
        </is>
      </c>
      <c r="B2249" t="inlineStr">
        <is>
          <t>반도체 제조업</t>
        </is>
      </c>
      <c r="C2249" s="7" t="n">
        <v>783</v>
      </c>
      <c r="D2249" s="5" t="n">
        <v>0</v>
      </c>
      <c r="E2249" s="13" t="n">
        <v>0</v>
      </c>
      <c r="F2249" s="7" t="n">
        <v>28825792650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마니커에프앤지 (195500)</t>
        </is>
      </c>
      <c r="B2250" s="8" t="inlineStr">
        <is>
          <t>도축, 육류 가공 및 저장 처리업</t>
        </is>
      </c>
      <c r="C2250" s="9" t="n">
        <v>1804</v>
      </c>
      <c r="D2250" s="10" t="n">
        <v>125</v>
      </c>
      <c r="E2250" s="11" t="n">
        <v>0.07440000000000001</v>
      </c>
      <c r="F2250" s="9" t="n">
        <v>28824312000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1895</v>
      </c>
      <c r="D2251" s="5" t="n">
        <v>10</v>
      </c>
      <c r="E2251" s="13" t="n">
        <v>0.0053</v>
      </c>
      <c r="F2251" s="7" t="n">
        <v>28701467235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디와이씨 (310870)</t>
        </is>
      </c>
      <c r="B2252" s="8" t="inlineStr">
        <is>
          <t>자동차 신품 부품 제조업</t>
        </is>
      </c>
      <c r="C2252" s="9" t="n">
        <v>1309</v>
      </c>
      <c r="D2252" s="10" t="n">
        <v>-8</v>
      </c>
      <c r="E2252" s="11" t="n">
        <v>-0.0061</v>
      </c>
      <c r="F2252" s="9" t="n">
        <v>28696686018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진양폴리 (010640)</t>
        </is>
      </c>
      <c r="B2253" t="inlineStr">
        <is>
          <t>플라스틱제품 제조업</t>
        </is>
      </c>
      <c r="C2253" s="7" t="n">
        <v>1718</v>
      </c>
      <c r="D2253" s="5" t="n">
        <v>40</v>
      </c>
      <c r="E2253" s="13" t="n">
        <v>0.0238</v>
      </c>
      <c r="F2253" s="7" t="n">
        <v>28690600000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앱토크롬 (109960)</t>
        </is>
      </c>
      <c r="B2254" s="8" t="inlineStr">
        <is>
          <t>기타 전문 도매업</t>
        </is>
      </c>
      <c r="C2254" s="9" t="n">
        <v>1893</v>
      </c>
      <c r="D2254" s="10" t="n">
        <v>-15</v>
      </c>
      <c r="E2254" s="11" t="n">
        <v>-0.007900000000000001</v>
      </c>
      <c r="F2254" s="9" t="n">
        <v>28645317069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씨유메디칼 (115480)</t>
        </is>
      </c>
      <c r="B2255" t="inlineStr">
        <is>
          <t>의료용 기기 제조업</t>
        </is>
      </c>
      <c r="C2255" s="7" t="n">
        <v>2355</v>
      </c>
      <c r="D2255" s="5" t="n">
        <v>10</v>
      </c>
      <c r="E2255" s="13" t="n">
        <v>0.0043</v>
      </c>
      <c r="F2255" s="7" t="n">
        <v>28554165405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플레이그램 (009810)</t>
        </is>
      </c>
      <c r="B2256" s="8" t="inlineStr">
        <is>
          <t>기타 전문 도매업</t>
        </is>
      </c>
      <c r="C2256" s="9" t="n">
        <v>1810</v>
      </c>
      <c r="D2256" s="10" t="n">
        <v>-68</v>
      </c>
      <c r="E2256" s="11" t="n">
        <v>-0.0362</v>
      </c>
      <c r="F2256" s="9" t="n">
        <v>28506779620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팜스빌 (318010)</t>
        </is>
      </c>
      <c r="B2257" t="inlineStr">
        <is>
          <t>기타 식품 제조업</t>
        </is>
      </c>
      <c r="C2257" s="7" t="n">
        <v>3595</v>
      </c>
      <c r="D2257" s="5" t="n">
        <v>-35</v>
      </c>
      <c r="E2257" s="13" t="n">
        <v>-0.009599999999999999</v>
      </c>
      <c r="F2257" s="7" t="n">
        <v>28505970110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인스웨이브 (450520)</t>
        </is>
      </c>
      <c r="B2258" s="8" t="inlineStr">
        <is>
          <t>소프트웨어 개발 및 공급업</t>
        </is>
      </c>
      <c r="C2258" s="9" t="n">
        <v>1937</v>
      </c>
      <c r="D2258" s="10" t="n">
        <v>-63</v>
      </c>
      <c r="E2258" s="11" t="n">
        <v>-0.0315</v>
      </c>
      <c r="F2258" s="9" t="n">
        <v>28482767586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부스타 (008470)</t>
        </is>
      </c>
      <c r="B2259" t="inlineStr">
        <is>
          <t>구조용 금속제품, 탱크 및 증기발생기 제조업</t>
        </is>
      </c>
      <c r="C2259" s="7" t="n">
        <v>1694</v>
      </c>
      <c r="D2259" s="5" t="n">
        <v>-6</v>
      </c>
      <c r="E2259" s="13" t="n">
        <v>-0.0035</v>
      </c>
      <c r="F2259" s="7" t="n">
        <v>28475462400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플래티어 (367000)</t>
        </is>
      </c>
      <c r="B2260" s="8" t="inlineStr">
        <is>
          <t>소프트웨어 개발 및 공급업</t>
        </is>
      </c>
      <c r="C2260" s="9" t="n">
        <v>3390</v>
      </c>
      <c r="D2260" s="10" t="n">
        <v>-20</v>
      </c>
      <c r="E2260" s="11" t="n">
        <v>-0.0059</v>
      </c>
      <c r="F2260" s="9" t="n">
        <v>28436021730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파인디앤씨 (049120)</t>
        </is>
      </c>
      <c r="B2261" t="inlineStr">
        <is>
          <t>전자부품 제조업</t>
        </is>
      </c>
      <c r="C2261" s="7" t="n">
        <v>2675</v>
      </c>
      <c r="D2261" s="5" t="n">
        <v>75</v>
      </c>
      <c r="E2261" s="13" t="n">
        <v>0.0288</v>
      </c>
      <c r="F2261" s="7" t="n">
        <v>28359448525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에이아이코리아 (364950)</t>
        </is>
      </c>
      <c r="B2262" s="8" t="inlineStr">
        <is>
          <t>특수 목적용 기계 제조업</t>
        </is>
      </c>
      <c r="C2262" s="9" t="n">
        <v>3410</v>
      </c>
      <c r="D2262" s="10" t="n">
        <v>15</v>
      </c>
      <c r="E2262" s="11" t="n">
        <v>0.0044</v>
      </c>
      <c r="F2262" s="9" t="n">
        <v>28290877450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신원종합개발 (017000)</t>
        </is>
      </c>
      <c r="B2263" t="inlineStr">
        <is>
          <t>건물 건설업</t>
        </is>
      </c>
      <c r="C2263" s="7" t="n">
        <v>2420</v>
      </c>
      <c r="D2263" s="5" t="n">
        <v>65</v>
      </c>
      <c r="E2263" s="13" t="n">
        <v>0.0276</v>
      </c>
      <c r="F2263" s="7" t="n">
        <v>28236625340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NEW (160550)</t>
        </is>
      </c>
      <c r="B2264" s="8" t="inlineStr">
        <is>
          <t>영화, 비디오물, 방송프로그램 제작 및 배급업</t>
        </is>
      </c>
      <c r="C2264" s="9" t="n">
        <v>1011</v>
      </c>
      <c r="D2264" s="10" t="n">
        <v>6</v>
      </c>
      <c r="E2264" s="11" t="n">
        <v>0.006</v>
      </c>
      <c r="F2264" s="9" t="n">
        <v>28213073166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28191099330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코디 (080530)</t>
        </is>
      </c>
      <c r="B2266" s="8" t="inlineStr">
        <is>
          <t>기타 화학제품 제조업</t>
        </is>
      </c>
      <c r="C2266" s="9" t="n">
        <v>2545</v>
      </c>
      <c r="D2266" s="10" t="n">
        <v>60</v>
      </c>
      <c r="E2266" s="11" t="n">
        <v>0.0241</v>
      </c>
      <c r="F2266" s="9" t="n">
        <v>28177435780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신풍제약우 (019175)</t>
        </is>
      </c>
      <c r="B2267" t="inlineStr">
        <is>
          <t>미분류</t>
        </is>
      </c>
      <c r="C2267" s="7" t="n">
        <v>14090</v>
      </c>
      <c r="D2267" s="5" t="n">
        <v>-1780</v>
      </c>
      <c r="E2267" s="13" t="n">
        <v>-0.1122</v>
      </c>
      <c r="F2267" s="7" t="n">
        <v>28056430700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와토스코리아 (079000)</t>
        </is>
      </c>
      <c r="B2268" s="8" t="inlineStr">
        <is>
          <t>플라스틱제품 제조업</t>
        </is>
      </c>
      <c r="C2268" s="9" t="n">
        <v>3880</v>
      </c>
      <c r="D2268" s="10" t="n">
        <v>-40</v>
      </c>
      <c r="E2268" s="11" t="n">
        <v>-0.0102</v>
      </c>
      <c r="F2268" s="9" t="n">
        <v>27936000000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690</v>
      </c>
      <c r="D2269" s="5" t="n">
        <v>0</v>
      </c>
      <c r="E2269" s="13" t="n">
        <v>0</v>
      </c>
      <c r="F2269" s="7" t="n">
        <v>27873145470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아이즈비전 (031310)</t>
        </is>
      </c>
      <c r="B2270" s="8" t="inlineStr">
        <is>
          <t>전기 통신업</t>
        </is>
      </c>
      <c r="C2270" s="9" t="n">
        <v>937</v>
      </c>
      <c r="D2270" s="10" t="n">
        <v>-7</v>
      </c>
      <c r="E2270" s="11" t="n">
        <v>-0.0074</v>
      </c>
      <c r="F2270" s="9" t="n">
        <v>27872611987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한국주강 (025890)</t>
        </is>
      </c>
      <c r="B2271" t="inlineStr">
        <is>
          <t>특수 목적용 기계 제조업</t>
        </is>
      </c>
      <c r="C2271" s="7" t="n">
        <v>2490</v>
      </c>
      <c r="D2271" s="5" t="n">
        <v>20</v>
      </c>
      <c r="E2271" s="13" t="n">
        <v>0.008100000000000001</v>
      </c>
      <c r="F2271" s="7" t="n">
        <v>27750093840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휴네시온 (290270)</t>
        </is>
      </c>
      <c r="B2272" s="8" t="inlineStr">
        <is>
          <t>소프트웨어 개발 및 공급업</t>
        </is>
      </c>
      <c r="C2272" s="9" t="n">
        <v>2885</v>
      </c>
      <c r="D2272" s="10" t="n">
        <v>85</v>
      </c>
      <c r="E2272" s="11" t="n">
        <v>0.0304</v>
      </c>
      <c r="F2272" s="9" t="n">
        <v>27718133720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동원수산 (030720)</t>
        </is>
      </c>
      <c r="B2273" t="inlineStr">
        <is>
          <t>어로 어업</t>
        </is>
      </c>
      <c r="C2273" s="7" t="n">
        <v>5940</v>
      </c>
      <c r="D2273" s="5" t="n">
        <v>130</v>
      </c>
      <c r="E2273" s="13" t="n">
        <v>0.0224</v>
      </c>
      <c r="F2273" s="7" t="n">
        <v>27643601700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1027</v>
      </c>
      <c r="D2274" s="10" t="n">
        <v>2</v>
      </c>
      <c r="E2274" s="11" t="n">
        <v>0.002</v>
      </c>
      <c r="F2274" s="9" t="n">
        <v>27597527568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대림통상 (006570)</t>
        </is>
      </c>
      <c r="B2275" t="inlineStr">
        <is>
          <t>기타 금속 가공제품 제조업</t>
        </is>
      </c>
      <c r="C2275" s="7" t="n">
        <v>1812</v>
      </c>
      <c r="D2275" s="5" t="n">
        <v>-28</v>
      </c>
      <c r="E2275" s="13" t="n">
        <v>-0.0152</v>
      </c>
      <c r="F2275" s="7" t="n">
        <v>27587700000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웨이버스 (336060)</t>
        </is>
      </c>
      <c r="B2276" s="8" t="inlineStr">
        <is>
          <t>소프트웨어 개발 및 공급업</t>
        </is>
      </c>
      <c r="C2276" s="9" t="n">
        <v>2860</v>
      </c>
      <c r="D2276" s="10" t="n">
        <v>95</v>
      </c>
      <c r="E2276" s="11" t="n">
        <v>0.0344</v>
      </c>
      <c r="F2276" s="9" t="n">
        <v>27544774400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메이슨캐피탈 (021880)</t>
        </is>
      </c>
      <c r="B2277" t="inlineStr">
        <is>
          <t>기타 금융업</t>
        </is>
      </c>
      <c r="C2277" s="7" t="n">
        <v>1295</v>
      </c>
      <c r="D2277" s="5" t="n">
        <v>38</v>
      </c>
      <c r="E2277" s="13" t="n">
        <v>0.0302</v>
      </c>
      <c r="F2277" s="7" t="n">
        <v>27477879800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키네마스터 (139670)</t>
        </is>
      </c>
      <c r="B2278" s="8" t="inlineStr">
        <is>
          <t>소프트웨어 개발 및 공급업</t>
        </is>
      </c>
      <c r="C2278" s="9" t="n">
        <v>1945</v>
      </c>
      <c r="D2278" s="10" t="n">
        <v>3</v>
      </c>
      <c r="E2278" s="11" t="n">
        <v>0.0015</v>
      </c>
      <c r="F2278" s="9" t="n">
        <v>27461085450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1066</v>
      </c>
      <c r="D2279" s="5" t="n">
        <v>-11</v>
      </c>
      <c r="E2279" s="13" t="n">
        <v>-0.0102</v>
      </c>
      <c r="F2279" s="7" t="n">
        <v>27394848312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2290</v>
      </c>
      <c r="D2280" s="10" t="n">
        <v>-45</v>
      </c>
      <c r="E2280" s="11" t="n">
        <v>-0.0193</v>
      </c>
      <c r="F2280" s="9" t="n">
        <v>27314057440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뷰티스킨 (406820)</t>
        </is>
      </c>
      <c r="B2281" t="inlineStr">
        <is>
          <t>기타 화학제품 제조업</t>
        </is>
      </c>
      <c r="C2281" s="7" t="n">
        <v>1931</v>
      </c>
      <c r="D2281" s="5" t="n">
        <v>62</v>
      </c>
      <c r="E2281" s="13" t="n">
        <v>0.0332</v>
      </c>
      <c r="F2281" s="7" t="n">
        <v>27296919167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빌리언스 (044480)</t>
        </is>
      </c>
      <c r="B2282" s="8" t="inlineStr">
        <is>
          <t>창작 및 예술관련 서비스업</t>
        </is>
      </c>
      <c r="C2282" s="9" t="n">
        <v>820</v>
      </c>
      <c r="D2282" s="10" t="n">
        <v>0</v>
      </c>
      <c r="E2282" s="11" t="n">
        <v>0</v>
      </c>
      <c r="F2282" s="9" t="n">
        <v>27265751120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세니젠 (188260)</t>
        </is>
      </c>
      <c r="B2283" t="inlineStr">
        <is>
          <t>그외 기타 제품 제조업</t>
        </is>
      </c>
      <c r="C2283" s="7" t="n">
        <v>1958</v>
      </c>
      <c r="D2283" s="5" t="n">
        <v>-18</v>
      </c>
      <c r="E2283" s="13" t="n">
        <v>-0.0091</v>
      </c>
      <c r="F2283" s="7" t="n">
        <v>27218780644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성우테크론 (045300)</t>
        </is>
      </c>
      <c r="B2284" s="8" t="inlineStr">
        <is>
          <t>전자부품 제조업</t>
        </is>
      </c>
      <c r="C2284" s="9" t="n">
        <v>2580</v>
      </c>
      <c r="D2284" s="10" t="n">
        <v>35</v>
      </c>
      <c r="E2284" s="11" t="n">
        <v>0.0138</v>
      </c>
      <c r="F2284" s="9" t="n">
        <v>27211290960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컬러레이 (900310)</t>
        </is>
      </c>
      <c r="B2285" t="inlineStr">
        <is>
          <t>기타 금융업</t>
        </is>
      </c>
      <c r="C2285" s="7" t="n">
        <v>2120</v>
      </c>
      <c r="D2285" s="5" t="n">
        <v>30</v>
      </c>
      <c r="E2285" s="13" t="n">
        <v>0.0144</v>
      </c>
      <c r="F2285" s="7" t="n">
        <v>27153670200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에이루트 (096690)</t>
        </is>
      </c>
      <c r="B2286" s="8" t="inlineStr">
        <is>
          <t>컴퓨터 및 주변장치 제조업</t>
        </is>
      </c>
      <c r="C2286" s="9" t="n">
        <v>6740</v>
      </c>
      <c r="D2286" s="10" t="n">
        <v>-150</v>
      </c>
      <c r="E2286" s="11" t="n">
        <v>-0.0218</v>
      </c>
      <c r="F2286" s="9" t="n">
        <v>27113955080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아이지넷 (462980)</t>
        </is>
      </c>
      <c r="B2287" t="inlineStr">
        <is>
          <t>기타 정보 서비스업</t>
        </is>
      </c>
      <c r="C2287" s="7" t="n">
        <v>1485</v>
      </c>
      <c r="D2287" s="5" t="n">
        <v>33</v>
      </c>
      <c r="E2287" s="13" t="n">
        <v>0.0227</v>
      </c>
      <c r="F2287" s="7" t="n">
        <v>27078138945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싸이버원 (356890)</t>
        </is>
      </c>
      <c r="B2288" s="8" t="inlineStr">
        <is>
          <t>소프트웨어 개발 및 공급업</t>
        </is>
      </c>
      <c r="C2288" s="9" t="n">
        <v>2265</v>
      </c>
      <c r="D2288" s="10" t="n">
        <v>35</v>
      </c>
      <c r="E2288" s="11" t="n">
        <v>0.0157</v>
      </c>
      <c r="F2288" s="9" t="n">
        <v>27075413625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뉴온 (123840)</t>
        </is>
      </c>
      <c r="B2289" t="inlineStr">
        <is>
          <t>기타 식품 제조업</t>
        </is>
      </c>
      <c r="C2289" s="7" t="n">
        <v>1739</v>
      </c>
      <c r="D2289" s="5" t="n">
        <v>8</v>
      </c>
      <c r="E2289" s="13" t="n">
        <v>0.0046</v>
      </c>
      <c r="F2289" s="7" t="n">
        <v>27046753950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세중 (039310)</t>
        </is>
      </c>
      <c r="B2290" s="8" t="inlineStr">
        <is>
          <t>소프트웨어 개발 및 공급업</t>
        </is>
      </c>
      <c r="C2290" s="9" t="n">
        <v>1492</v>
      </c>
      <c r="D2290" s="10" t="n">
        <v>76</v>
      </c>
      <c r="E2290" s="11" t="n">
        <v>0.0537</v>
      </c>
      <c r="F2290" s="9" t="n">
        <v>27037527164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한싹 (430690)</t>
        </is>
      </c>
      <c r="B2291" t="inlineStr">
        <is>
          <t>소프트웨어 개발 및 공급업</t>
        </is>
      </c>
      <c r="C2291" s="7" t="n">
        <v>2470</v>
      </c>
      <c r="D2291" s="5" t="n">
        <v>65</v>
      </c>
      <c r="E2291" s="13" t="n">
        <v>0.027</v>
      </c>
      <c r="F2291" s="7" t="n">
        <v>26911400880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멕아이씨에스 (058110)</t>
        </is>
      </c>
      <c r="B2292" s="8" t="inlineStr">
        <is>
          <t>의료용 기기 제조업</t>
        </is>
      </c>
      <c r="C2292" s="9" t="n">
        <v>1674</v>
      </c>
      <c r="D2292" s="10" t="n">
        <v>-8</v>
      </c>
      <c r="E2292" s="11" t="n">
        <v>-0.0048</v>
      </c>
      <c r="F2292" s="9" t="n">
        <v>26868587220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티사이언티픽 (057680)</t>
        </is>
      </c>
      <c r="B2293" t="inlineStr">
        <is>
          <t>소프트웨어 개발 및 공급업</t>
        </is>
      </c>
      <c r="C2293" s="7" t="n">
        <v>1701</v>
      </c>
      <c r="D2293" s="5" t="n">
        <v>-39</v>
      </c>
      <c r="E2293" s="13" t="n">
        <v>-0.0224</v>
      </c>
      <c r="F2293" s="7" t="n">
        <v>26863738209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마스턴프리미어리츠 (357430)</t>
        </is>
      </c>
      <c r="B2294" s="8" t="inlineStr">
        <is>
          <t>부동산 임대 및 공급업</t>
        </is>
      </c>
      <c r="C2294" s="9" t="n">
        <v>880</v>
      </c>
      <c r="D2294" s="10" t="n">
        <v>5</v>
      </c>
      <c r="E2294" s="11" t="n">
        <v>0.005699999999999999</v>
      </c>
      <c r="F2294" s="9" t="n">
        <v>26844670160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대동스틸 (048470)</t>
        </is>
      </c>
      <c r="B2295" t="inlineStr">
        <is>
          <t>기타 전문 도매업</t>
        </is>
      </c>
      <c r="C2295" s="7" t="n">
        <v>2780</v>
      </c>
      <c r="D2295" s="5" t="n">
        <v>50</v>
      </c>
      <c r="E2295" s="13" t="n">
        <v>0.0183</v>
      </c>
      <c r="F2295" s="7" t="n">
        <v>26827000000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GH신소재 (130500)</t>
        </is>
      </c>
      <c r="B2296" s="8" t="inlineStr">
        <is>
          <t>기타 섬유제품 제조업</t>
        </is>
      </c>
      <c r="C2296" s="9" t="n">
        <v>1843</v>
      </c>
      <c r="D2296" s="10" t="n">
        <v>24</v>
      </c>
      <c r="E2296" s="11" t="n">
        <v>0.0132</v>
      </c>
      <c r="F2296" s="9" t="n">
        <v>26806530836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인티큐브 (070590)</t>
        </is>
      </c>
      <c r="B2297" t="inlineStr">
        <is>
          <t>컴퓨터 프로그래밍, 시스템 통합 및 관리업</t>
        </is>
      </c>
      <c r="C2297" s="7" t="n">
        <v>1929</v>
      </c>
      <c r="D2297" s="5" t="n">
        <v>5</v>
      </c>
      <c r="E2297" s="13" t="n">
        <v>0.0026</v>
      </c>
      <c r="F2297" s="7" t="n">
        <v>26773596009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대한과학 (131220)</t>
        </is>
      </c>
      <c r="B2298" s="8" t="inlineStr">
        <is>
          <t>기계장비 및 관련 물품 도매업</t>
        </is>
      </c>
      <c r="C2298" s="9" t="n">
        <v>3585</v>
      </c>
      <c r="D2298" s="10" t="n">
        <v>-70</v>
      </c>
      <c r="E2298" s="11" t="n">
        <v>-0.0192</v>
      </c>
      <c r="F2298" s="9" t="n">
        <v>26724346650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이씨에스 (067010)</t>
        </is>
      </c>
      <c r="B2299" t="inlineStr">
        <is>
          <t>컴퓨터 프로그래밍, 시스템 통합 및 관리업</t>
        </is>
      </c>
      <c r="C2299" s="7" t="n">
        <v>2450</v>
      </c>
      <c r="D2299" s="5" t="n">
        <v>20</v>
      </c>
      <c r="E2299" s="13" t="n">
        <v>0.008199999999999999</v>
      </c>
      <c r="F2299" s="7" t="n">
        <v>26676825000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에넥스 (011090)</t>
        </is>
      </c>
      <c r="B2300" s="8" t="inlineStr">
        <is>
          <t>가구 제조업</t>
        </is>
      </c>
      <c r="C2300" s="9" t="n">
        <v>2245</v>
      </c>
      <c r="D2300" s="10" t="n">
        <v>-75</v>
      </c>
      <c r="E2300" s="11" t="n">
        <v>-0.0323</v>
      </c>
      <c r="F2300" s="9" t="n">
        <v>26619086230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신진에스엠 (138070)</t>
        </is>
      </c>
      <c r="B2301" t="inlineStr">
        <is>
          <t>기타 금속 가공제품 제조업</t>
        </is>
      </c>
      <c r="C2301" s="7" t="n">
        <v>1520</v>
      </c>
      <c r="D2301" s="5" t="n">
        <v>0</v>
      </c>
      <c r="E2301" s="13" t="n">
        <v>0</v>
      </c>
      <c r="F2301" s="7" t="n">
        <v>26604870080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솔트웨어 (328380)</t>
        </is>
      </c>
      <c r="B2302" s="8" t="inlineStr">
        <is>
          <t>컴퓨터 프로그래밍, 시스템 통합 및 관리업</t>
        </is>
      </c>
      <c r="C2302" s="9" t="n">
        <v>3880</v>
      </c>
      <c r="D2302" s="10" t="n">
        <v>-45</v>
      </c>
      <c r="E2302" s="11" t="n">
        <v>-0.0115</v>
      </c>
      <c r="F2302" s="9" t="n">
        <v>26587913400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서울전자통신 (027040)</t>
        </is>
      </c>
      <c r="B2303" t="inlineStr">
        <is>
          <t>전동기, 발전기 및 전기 변환 · 공급 · 제어 장치 제조업</t>
        </is>
      </c>
      <c r="C2303" s="7" t="n">
        <v>1909</v>
      </c>
      <c r="D2303" s="5" t="n">
        <v>35</v>
      </c>
      <c r="E2303" s="13" t="n">
        <v>0.0187</v>
      </c>
      <c r="F2303" s="7" t="n">
        <v>26569021021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프리티 (006490)</t>
        </is>
      </c>
      <c r="B2304" s="8" t="inlineStr">
        <is>
          <t>전기 통신업</t>
        </is>
      </c>
      <c r="C2304" s="9" t="n">
        <v>898</v>
      </c>
      <c r="D2304" s="10" t="n">
        <v>0</v>
      </c>
      <c r="E2304" s="11" t="n">
        <v>0</v>
      </c>
      <c r="F2304" s="9" t="n">
        <v>26560346254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이퓨쳐 (134060)</t>
        </is>
      </c>
      <c r="B2306" s="8" t="inlineStr">
        <is>
          <t>서적, 잡지 및 기타 인쇄물 출판업</t>
        </is>
      </c>
      <c r="C2306" s="9" t="n">
        <v>5520</v>
      </c>
      <c r="D2306" s="10" t="n">
        <v>80</v>
      </c>
      <c r="E2306" s="11" t="n">
        <v>0.0147</v>
      </c>
      <c r="F2306" s="9" t="n">
        <v>26326260000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2915</v>
      </c>
      <c r="D2307" s="5" t="n">
        <v>35</v>
      </c>
      <c r="E2307" s="13" t="n">
        <v>0.0122</v>
      </c>
      <c r="F2307" s="7" t="n">
        <v>26325720630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제놀루션 (225220)</t>
        </is>
      </c>
      <c r="B2308" s="8" t="inlineStr">
        <is>
          <t>기초 의약물질 제조업</t>
        </is>
      </c>
      <c r="C2308" s="9" t="n">
        <v>1370</v>
      </c>
      <c r="D2308" s="10" t="n">
        <v>-13</v>
      </c>
      <c r="E2308" s="11" t="n">
        <v>-0.009399999999999999</v>
      </c>
      <c r="F2308" s="9" t="n">
        <v>26290328770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엔비티 (236810)</t>
        </is>
      </c>
      <c r="B2309" t="inlineStr">
        <is>
          <t>광고업</t>
        </is>
      </c>
      <c r="C2309" s="7" t="n">
        <v>1543</v>
      </c>
      <c r="D2309" s="5" t="n">
        <v>36</v>
      </c>
      <c r="E2309" s="13" t="n">
        <v>0.0239</v>
      </c>
      <c r="F2309" s="7" t="n">
        <v>26193082318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씨엔플러스 (115530)</t>
        </is>
      </c>
      <c r="B2310" s="8" t="inlineStr">
        <is>
          <t>전자부품 제조업</t>
        </is>
      </c>
      <c r="C2310" s="9" t="n">
        <v>3050</v>
      </c>
      <c r="D2310" s="10" t="n">
        <v>-5</v>
      </c>
      <c r="E2310" s="11" t="n">
        <v>-0.0016</v>
      </c>
      <c r="F2310" s="9" t="n">
        <v>26175267750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에스켐 (475660)</t>
        </is>
      </c>
      <c r="B2311" t="inlineStr">
        <is>
          <t>기타 화학제품 제조업</t>
        </is>
      </c>
      <c r="C2311" s="7" t="n">
        <v>3300</v>
      </c>
      <c r="D2311" s="5" t="n">
        <v>-50</v>
      </c>
      <c r="E2311" s="13" t="n">
        <v>-0.0149</v>
      </c>
      <c r="F2311" s="7" t="n">
        <v>26168455500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엠아이큐브솔루션 (373170)</t>
        </is>
      </c>
      <c r="B2312" s="8" t="inlineStr">
        <is>
          <t>소프트웨어 개발 및 공급업</t>
        </is>
      </c>
      <c r="C2312" s="9" t="n">
        <v>1728</v>
      </c>
      <c r="D2312" s="10" t="n">
        <v>8</v>
      </c>
      <c r="E2312" s="11" t="n">
        <v>0.004699999999999999</v>
      </c>
      <c r="F2312" s="9" t="n">
        <v>26116629120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한일화학 (007770)</t>
        </is>
      </c>
      <c r="B2313" t="inlineStr">
        <is>
          <t>기초 화학물질 제조업</t>
        </is>
      </c>
      <c r="C2313" s="7" t="n">
        <v>7440</v>
      </c>
      <c r="D2313" s="5" t="n">
        <v>90</v>
      </c>
      <c r="E2313" s="13" t="n">
        <v>0.0122</v>
      </c>
      <c r="F2313" s="7" t="n">
        <v>26114400000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대원전선우 (006345)</t>
        </is>
      </c>
      <c r="B2314" s="8" t="inlineStr">
        <is>
          <t>미분류</t>
        </is>
      </c>
      <c r="C2314" s="9" t="n">
        <v>9960</v>
      </c>
      <c r="D2314" s="10" t="n">
        <v>90</v>
      </c>
      <c r="E2314" s="11" t="n">
        <v>0.0091</v>
      </c>
      <c r="F2314" s="9" t="n">
        <v>26107152000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진도 (088790)</t>
        </is>
      </c>
      <c r="B2315" t="inlineStr">
        <is>
          <t>기타 전문 도매업</t>
        </is>
      </c>
      <c r="C2315" s="7" t="n">
        <v>2095</v>
      </c>
      <c r="D2315" s="5" t="n">
        <v>-10</v>
      </c>
      <c r="E2315" s="13" t="n">
        <v>-0.0048</v>
      </c>
      <c r="F2315" s="7" t="n">
        <v>26078023680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온타이드 (005320)</t>
        </is>
      </c>
      <c r="B2316" s="8" t="inlineStr">
        <is>
          <t>생활용품 도매업</t>
        </is>
      </c>
      <c r="C2316" s="9" t="n">
        <v>761</v>
      </c>
      <c r="D2316" s="10" t="n">
        <v>25</v>
      </c>
      <c r="E2316" s="11" t="n">
        <v>0.034</v>
      </c>
      <c r="F2316" s="9" t="n">
        <v>26016950045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에스프리즘 (288620)</t>
        </is>
      </c>
      <c r="B2317" t="inlineStr">
        <is>
          <t>전동기, 발전기 및 전기 변환 · 공급 · 제어 장치 제조업</t>
        </is>
      </c>
      <c r="C2317" s="7" t="n">
        <v>3725</v>
      </c>
      <c r="D2317" s="5" t="n">
        <v>25</v>
      </c>
      <c r="E2317" s="13" t="n">
        <v>0.0068</v>
      </c>
      <c r="F2317" s="7" t="n">
        <v>25997952100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무림SP (001810)</t>
        </is>
      </c>
      <c r="B2318" s="8" t="inlineStr">
        <is>
          <t>펄프, 종이 및 판지 제조업</t>
        </is>
      </c>
      <c r="C2318" s="9" t="n">
        <v>1172</v>
      </c>
      <c r="D2318" s="10" t="n">
        <v>-9</v>
      </c>
      <c r="E2318" s="11" t="n">
        <v>-0.0076</v>
      </c>
      <c r="F2318" s="9" t="n">
        <v>25945150000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모나미 (005360)</t>
        </is>
      </c>
      <c r="B2319" t="inlineStr">
        <is>
          <t>생활용품 도매업</t>
        </is>
      </c>
      <c r="C2319" s="7" t="n">
        <v>1372</v>
      </c>
      <c r="D2319" s="5" t="n">
        <v>46</v>
      </c>
      <c r="E2319" s="13" t="n">
        <v>0.0347</v>
      </c>
      <c r="F2319" s="7" t="n">
        <v>25927105204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제이엠아이 (033050)</t>
        </is>
      </c>
      <c r="B2320" s="8" t="inlineStr">
        <is>
          <t>기타 화학제품 제조업</t>
        </is>
      </c>
      <c r="C2320" s="9" t="n">
        <v>813</v>
      </c>
      <c r="D2320" s="10" t="n">
        <v>-7</v>
      </c>
      <c r="E2320" s="11" t="n">
        <v>-0.008500000000000001</v>
      </c>
      <c r="F2320" s="9" t="n">
        <v>25885373664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에코볼트 (097780)</t>
        </is>
      </c>
      <c r="B2321" t="inlineStr">
        <is>
          <t>자동차 신품 부품 제조업</t>
        </is>
      </c>
      <c r="C2321" s="7" t="n">
        <v>1274</v>
      </c>
      <c r="D2321" s="5" t="n">
        <v>87</v>
      </c>
      <c r="E2321" s="13" t="n">
        <v>0.0733</v>
      </c>
      <c r="F2321" s="7" t="n">
        <v>25853395386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티웨이홀딩스 (004870)</t>
        </is>
      </c>
      <c r="B2322" s="8" t="inlineStr">
        <is>
          <t>시멘트, 석회, 플라스터 및 그 제품 제조업</t>
        </is>
      </c>
      <c r="C2322" s="9" t="n">
        <v>1141</v>
      </c>
      <c r="D2322" s="10" t="n">
        <v>1</v>
      </c>
      <c r="E2322" s="11" t="n">
        <v>0.0009</v>
      </c>
      <c r="F2322" s="9" t="n">
        <v>25823908418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폴라리스우노 (114630)</t>
        </is>
      </c>
      <c r="B2323" t="inlineStr">
        <is>
          <t>화학섬유 제조업</t>
        </is>
      </c>
      <c r="C2323" s="7" t="n">
        <v>1497</v>
      </c>
      <c r="D2323" s="5" t="n">
        <v>57</v>
      </c>
      <c r="E2323" s="13" t="n">
        <v>0.0396</v>
      </c>
      <c r="F2323" s="7" t="n">
        <v>25801166256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한주라이트메탈 (198940)</t>
        </is>
      </c>
      <c r="B2324" s="8" t="inlineStr">
        <is>
          <t>1차 비철금속 제조업</t>
        </is>
      </c>
      <c r="C2324" s="9" t="n">
        <v>1288</v>
      </c>
      <c r="D2324" s="10" t="n">
        <v>26</v>
      </c>
      <c r="E2324" s="11" t="n">
        <v>0.0206</v>
      </c>
      <c r="F2324" s="9" t="n">
        <v>25643770880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이노인스트루먼트 (215790)</t>
        </is>
      </c>
      <c r="B2325" t="inlineStr">
        <is>
          <t>통신 및 방송 장비 제조업</t>
        </is>
      </c>
      <c r="C2325" s="7" t="n">
        <v>633</v>
      </c>
      <c r="D2325" s="5" t="n">
        <v>-16</v>
      </c>
      <c r="E2325" s="13" t="n">
        <v>-0.0247</v>
      </c>
      <c r="F2325" s="7" t="n">
        <v>25499233317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체시스 (033250)</t>
        </is>
      </c>
      <c r="B2326" s="8" t="inlineStr">
        <is>
          <t>자동차 신품 부품 제조업</t>
        </is>
      </c>
      <c r="C2326" s="9" t="n">
        <v>3980</v>
      </c>
      <c r="D2326" s="10" t="n">
        <v>-15</v>
      </c>
      <c r="E2326" s="11" t="n">
        <v>-0.0038</v>
      </c>
      <c r="F2326" s="9" t="n">
        <v>25472000000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파버나인 (177830)</t>
        </is>
      </c>
      <c r="B2327" t="inlineStr">
        <is>
          <t>전자부품 제조업</t>
        </is>
      </c>
      <c r="C2327" s="7" t="n">
        <v>2240</v>
      </c>
      <c r="D2327" s="5" t="n">
        <v>-50</v>
      </c>
      <c r="E2327" s="13" t="n">
        <v>-0.0218</v>
      </c>
      <c r="F2327" s="7" t="n">
        <v>25370224320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넥센타이어1우B (002355)</t>
        </is>
      </c>
      <c r="B2328" s="8" t="inlineStr">
        <is>
          <t>미분류</t>
        </is>
      </c>
      <c r="C2328" s="9" t="n">
        <v>3900</v>
      </c>
      <c r="D2328" s="10" t="n">
        <v>5</v>
      </c>
      <c r="E2328" s="11" t="n">
        <v>0.0013</v>
      </c>
      <c r="F2328" s="9" t="n">
        <v>25350000000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S&amp;K폴리텍 (091340)</t>
        </is>
      </c>
      <c r="B2329" t="inlineStr">
        <is>
          <t>전자부품 제조업</t>
        </is>
      </c>
      <c r="C2329" s="7" t="n">
        <v>2165</v>
      </c>
      <c r="D2329" s="5" t="n">
        <v>15</v>
      </c>
      <c r="E2329" s="13" t="n">
        <v>0.006999999999999999</v>
      </c>
      <c r="F2329" s="7" t="n">
        <v>25338555965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밸로프 (331520)</t>
        </is>
      </c>
      <c r="B2330" s="8" t="inlineStr">
        <is>
          <t>소프트웨어 개발 및 공급업</t>
        </is>
      </c>
      <c r="C2330" s="9" t="n">
        <v>2585</v>
      </c>
      <c r="D2330" s="10" t="n">
        <v>105</v>
      </c>
      <c r="E2330" s="11" t="n">
        <v>0.0423</v>
      </c>
      <c r="F2330" s="9" t="n">
        <v>25336065810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에프알텍 (073540)</t>
        </is>
      </c>
      <c r="B2331" t="inlineStr">
        <is>
          <t>통신 및 방송 장비 제조업</t>
        </is>
      </c>
      <c r="C2331" s="7" t="n">
        <v>2210</v>
      </c>
      <c r="D2331" s="5" t="n">
        <v>0</v>
      </c>
      <c r="E2331" s="13" t="n">
        <v>0</v>
      </c>
      <c r="F2331" s="7" t="n">
        <v>25194000000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아우딘퓨쳐스 (227610)</t>
        </is>
      </c>
      <c r="B2332" s="8" t="inlineStr">
        <is>
          <t>기타 화학제품 제조업</t>
        </is>
      </c>
      <c r="C2332" s="9" t="n">
        <v>1299</v>
      </c>
      <c r="D2332" s="10" t="n">
        <v>29</v>
      </c>
      <c r="E2332" s="11" t="n">
        <v>0.0228</v>
      </c>
      <c r="F2332" s="9" t="n">
        <v>25167567729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신도기연 (290520)</t>
        </is>
      </c>
      <c r="B2333" t="inlineStr">
        <is>
          <t>특수 목적용 기계 제조업</t>
        </is>
      </c>
      <c r="C2333" s="7" t="n">
        <v>1598</v>
      </c>
      <c r="D2333" s="5" t="n">
        <v>48</v>
      </c>
      <c r="E2333" s="13" t="n">
        <v>0.031</v>
      </c>
      <c r="F2333" s="7" t="n">
        <v>25146390072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동양에스텍 (060380)</t>
        </is>
      </c>
      <c r="B2334" s="8" t="inlineStr">
        <is>
          <t>1차 철강 제조업</t>
        </is>
      </c>
      <c r="C2334" s="9" t="n">
        <v>1276</v>
      </c>
      <c r="D2334" s="10" t="n">
        <v>-24</v>
      </c>
      <c r="E2334" s="11" t="n">
        <v>-0.0185</v>
      </c>
      <c r="F2334" s="9" t="n">
        <v>25137200000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프럼파스트 (035200)</t>
        </is>
      </c>
      <c r="B2335" t="inlineStr">
        <is>
          <t>플라스틱제품 제조업</t>
        </is>
      </c>
      <c r="C2335" s="7" t="n">
        <v>2720</v>
      </c>
      <c r="D2335" s="5" t="n">
        <v>-15</v>
      </c>
      <c r="E2335" s="13" t="n">
        <v>-0.005500000000000001</v>
      </c>
      <c r="F2335" s="7" t="n">
        <v>25078348320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라메디텍 (462510)</t>
        </is>
      </c>
      <c r="B2336" s="8" t="inlineStr">
        <is>
          <t>의료용 기기 제조업</t>
        </is>
      </c>
      <c r="C2336" s="9" t="n">
        <v>2845</v>
      </c>
      <c r="D2336" s="10" t="n">
        <v>-120</v>
      </c>
      <c r="E2336" s="11" t="n">
        <v>-0.0405</v>
      </c>
      <c r="F2336" s="9" t="n">
        <v>25044435425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케이바이오랩스 (038530)</t>
        </is>
      </c>
      <c r="B2337" t="inlineStr">
        <is>
          <t>생활용품 도매업</t>
        </is>
      </c>
      <c r="C2337" s="7" t="n">
        <v>967</v>
      </c>
      <c r="D2337" s="5" t="n">
        <v>-53</v>
      </c>
      <c r="E2337" s="13" t="n">
        <v>-0.052</v>
      </c>
      <c r="F2337" s="7" t="n">
        <v>25035747974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키이스트 (054780)</t>
        </is>
      </c>
      <c r="B2338" s="8" t="inlineStr">
        <is>
          <t>영화, 비디오물, 방송프로그램 제작 및 배급업</t>
        </is>
      </c>
      <c r="C2338" s="9" t="n">
        <v>1273</v>
      </c>
      <c r="D2338" s="10" t="n">
        <v>-20</v>
      </c>
      <c r="E2338" s="11" t="n">
        <v>-0.0155</v>
      </c>
      <c r="F2338" s="9" t="n">
        <v>25024370489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GMI벤처 (019570)</t>
        </is>
      </c>
      <c r="B2339" t="inlineStr">
        <is>
          <t>신탁업 및 집합투자업</t>
        </is>
      </c>
      <c r="C2339" s="7" t="n">
        <v>2620</v>
      </c>
      <c r="D2339" s="5" t="n">
        <v>-85</v>
      </c>
      <c r="E2339" s="13" t="n">
        <v>-0.0314</v>
      </c>
      <c r="F2339" s="7" t="n">
        <v>25007910480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블루산업개발 (006740)</t>
        </is>
      </c>
      <c r="B2340" s="8" t="inlineStr">
        <is>
          <t>골판지, 종이 상자 및 종이용기 제조업</t>
        </is>
      </c>
      <c r="C2340" s="9" t="n">
        <v>1052</v>
      </c>
      <c r="D2340" s="10" t="n">
        <v>0</v>
      </c>
      <c r="E2340" s="11" t="n">
        <v>0</v>
      </c>
      <c r="F2340" s="9" t="n">
        <v>24974295900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인콘 (083640)</t>
        </is>
      </c>
      <c r="B2341" t="inlineStr">
        <is>
          <t>상품 종합 도매업</t>
        </is>
      </c>
      <c r="C2341" s="7" t="n">
        <v>1087</v>
      </c>
      <c r="D2341" s="5" t="n">
        <v>0</v>
      </c>
      <c r="E2341" s="13" t="n">
        <v>0</v>
      </c>
      <c r="F2341" s="7" t="n">
        <v>24955718841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1036</v>
      </c>
      <c r="D2342" s="10" t="n">
        <v>2</v>
      </c>
      <c r="E2342" s="11" t="n">
        <v>0.0019</v>
      </c>
      <c r="F2342" s="9" t="n">
        <v>24880156420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한국정보공학 (039740)</t>
        </is>
      </c>
      <c r="B2343" t="inlineStr">
        <is>
          <t>기타 전문 도매업</t>
        </is>
      </c>
      <c r="C2343" s="7" t="n">
        <v>3095</v>
      </c>
      <c r="D2343" s="5" t="n">
        <v>75</v>
      </c>
      <c r="E2343" s="13" t="n">
        <v>0.0248</v>
      </c>
      <c r="F2343" s="7" t="n">
        <v>24816938715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에코심플렉스 (038870)</t>
        </is>
      </c>
      <c r="B2344" s="8" t="inlineStr">
        <is>
          <t>사업시설 유지·관리 서비스업</t>
        </is>
      </c>
      <c r="C2344" s="9" t="n">
        <v>1764</v>
      </c>
      <c r="D2344" s="10" t="n">
        <v>28</v>
      </c>
      <c r="E2344" s="11" t="n">
        <v>0.0161</v>
      </c>
      <c r="F2344" s="9" t="n">
        <v>24722370036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피씨디렉트 (051380)</t>
        </is>
      </c>
      <c r="B2345" t="inlineStr">
        <is>
          <t>기계장비 및 관련 물품 도매업</t>
        </is>
      </c>
      <c r="C2345" s="7" t="n">
        <v>1610</v>
      </c>
      <c r="D2345" s="5" t="n">
        <v>46</v>
      </c>
      <c r="E2345" s="13" t="n">
        <v>0.0294</v>
      </c>
      <c r="F2345" s="7" t="n">
        <v>24697515920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KBG (318000)</t>
        </is>
      </c>
      <c r="B2346" s="8" t="inlineStr">
        <is>
          <t>합성고무 및 플라스틱 물질 제조업</t>
        </is>
      </c>
      <c r="C2346" s="9" t="n">
        <v>2825</v>
      </c>
      <c r="D2346" s="10" t="n">
        <v>-30</v>
      </c>
      <c r="E2346" s="11" t="n">
        <v>-0.0105</v>
      </c>
      <c r="F2346" s="9" t="n">
        <v>24691129975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5880</v>
      </c>
      <c r="D2347" s="5" t="n">
        <v>200</v>
      </c>
      <c r="E2347" s="13" t="n">
        <v>0.0352</v>
      </c>
      <c r="F2347" s="7" t="n">
        <v>24622670520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이노테나 (333050)</t>
        </is>
      </c>
      <c r="B2348" s="8" t="inlineStr">
        <is>
          <t>소프트웨어 개발 및 공급업</t>
        </is>
      </c>
      <c r="C2348" s="9" t="n">
        <v>4980</v>
      </c>
      <c r="D2348" s="10" t="n">
        <v>-70</v>
      </c>
      <c r="E2348" s="11" t="n">
        <v>-0.0139</v>
      </c>
      <c r="F2348" s="9" t="n">
        <v>24523611600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1085</v>
      </c>
      <c r="D2349" s="5" t="n">
        <v>-11</v>
      </c>
      <c r="E2349" s="13" t="n">
        <v>-0.01</v>
      </c>
      <c r="F2349" s="7" t="n">
        <v>24514659260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졸스 (018700)</t>
        </is>
      </c>
      <c r="B2350" s="8" t="inlineStr">
        <is>
          <t>생활용품 도매업</t>
        </is>
      </c>
      <c r="C2350" s="9" t="n">
        <v>1465</v>
      </c>
      <c r="D2350" s="10" t="n">
        <v>-6</v>
      </c>
      <c r="E2350" s="11" t="n">
        <v>-0.004099999999999999</v>
      </c>
      <c r="F2350" s="9" t="n">
        <v>24498110900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배럴 (267790)</t>
        </is>
      </c>
      <c r="B2351" t="inlineStr">
        <is>
          <t>봉제의복 제조업</t>
        </is>
      </c>
      <c r="C2351" s="7" t="n">
        <v>3185</v>
      </c>
      <c r="D2351" s="5" t="n">
        <v>-20</v>
      </c>
      <c r="E2351" s="13" t="n">
        <v>-0.0062</v>
      </c>
      <c r="F2351" s="7" t="n">
        <v>24490449165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피엔티엠에스 (257370)</t>
        </is>
      </c>
      <c r="B2352" s="8" t="inlineStr">
        <is>
          <t>특수 목적용 기계 제조업</t>
        </is>
      </c>
      <c r="C2352" s="9" t="n">
        <v>1957</v>
      </c>
      <c r="D2352" s="10" t="n">
        <v>89</v>
      </c>
      <c r="E2352" s="11" t="n">
        <v>0.0476</v>
      </c>
      <c r="F2352" s="9" t="n">
        <v>24472012977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삼진엘앤디 (054090)</t>
        </is>
      </c>
      <c r="B2353" t="inlineStr">
        <is>
          <t>그외 기타 제품 제조업</t>
        </is>
      </c>
      <c r="C2353" s="7" t="n">
        <v>979</v>
      </c>
      <c r="D2353" s="5" t="n">
        <v>-1</v>
      </c>
      <c r="E2353" s="13" t="n">
        <v>-0.001</v>
      </c>
      <c r="F2353" s="7" t="n">
        <v>24435088128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힘스 (238490)</t>
        </is>
      </c>
      <c r="B2354" s="8" t="inlineStr">
        <is>
          <t>특수 목적용 기계 제조업</t>
        </is>
      </c>
      <c r="C2354" s="9" t="n">
        <v>2160</v>
      </c>
      <c r="D2354" s="10" t="n">
        <v>-5</v>
      </c>
      <c r="E2354" s="11" t="n">
        <v>-0.0023</v>
      </c>
      <c r="F2354" s="9" t="n">
        <v>24434429760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오에스피 (368970)</t>
        </is>
      </c>
      <c r="B2355" t="inlineStr">
        <is>
          <t>동물용 사료 및 조제식품 제조업</t>
        </is>
      </c>
      <c r="C2355" s="7" t="n">
        <v>2395</v>
      </c>
      <c r="D2355" s="5" t="n">
        <v>-5</v>
      </c>
      <c r="E2355" s="13" t="n">
        <v>-0.0021</v>
      </c>
      <c r="F2355" s="7" t="n">
        <v>24421731175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아이언디바이스 (464500)</t>
        </is>
      </c>
      <c r="B2356" s="8" t="inlineStr">
        <is>
          <t>반도체 제조업</t>
        </is>
      </c>
      <c r="C2356" s="9" t="n">
        <v>1742</v>
      </c>
      <c r="D2356" s="10" t="n">
        <v>34</v>
      </c>
      <c r="E2356" s="11" t="n">
        <v>0.0199</v>
      </c>
      <c r="F2356" s="9" t="n">
        <v>24376264146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한국맥널티 (222980)</t>
        </is>
      </c>
      <c r="B2357" t="inlineStr">
        <is>
          <t>기타 식품 제조업</t>
        </is>
      </c>
      <c r="C2357" s="7" t="n">
        <v>2195</v>
      </c>
      <c r="D2357" s="5" t="n">
        <v>-5</v>
      </c>
      <c r="E2357" s="13" t="n">
        <v>-0.0023</v>
      </c>
      <c r="F2357" s="7" t="n">
        <v>24214105185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대산F&amp;B (065150)</t>
        </is>
      </c>
      <c r="B2358" s="8" t="inlineStr">
        <is>
          <t>음·식료품 및 담배 도매업</t>
        </is>
      </c>
      <c r="C2358" s="9" t="n">
        <v>1518</v>
      </c>
      <c r="D2358" s="10" t="n">
        <v>-1</v>
      </c>
      <c r="E2358" s="11" t="n">
        <v>-0.0007000000000000001</v>
      </c>
      <c r="F2358" s="9" t="n">
        <v>24194248320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크라우드웍스 (355390)</t>
        </is>
      </c>
      <c r="B2359" t="inlineStr">
        <is>
          <t>소프트웨어 개발 및 공급업</t>
        </is>
      </c>
      <c r="C2359" s="7" t="n">
        <v>1522</v>
      </c>
      <c r="D2359" s="5" t="n">
        <v>8</v>
      </c>
      <c r="E2359" s="13" t="n">
        <v>0.0053</v>
      </c>
      <c r="F2359" s="7" t="n">
        <v>24160751568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에이치케이 (044780)</t>
        </is>
      </c>
      <c r="B2360" s="8" t="inlineStr">
        <is>
          <t>특수 목적용 기계 제조업</t>
        </is>
      </c>
      <c r="C2360" s="9" t="n">
        <v>1304</v>
      </c>
      <c r="D2360" s="10" t="n">
        <v>1</v>
      </c>
      <c r="E2360" s="11" t="n">
        <v>0.0008</v>
      </c>
      <c r="F2360" s="9" t="n">
        <v>24131546248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형지엘리트 (093240)</t>
        </is>
      </c>
      <c r="B2361" t="inlineStr">
        <is>
          <t>봉제의복 제조업</t>
        </is>
      </c>
      <c r="C2361" s="7" t="n">
        <v>392</v>
      </c>
      <c r="D2361" s="5" t="n">
        <v>2</v>
      </c>
      <c r="E2361" s="13" t="n">
        <v>0.0051</v>
      </c>
      <c r="F2361" s="7" t="n">
        <v>24064981528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비트맥스 (377030)</t>
        </is>
      </c>
      <c r="B2362" s="8" t="inlineStr">
        <is>
          <t>소프트웨어 개발 및 공급업</t>
        </is>
      </c>
      <c r="C2362" s="9" t="n">
        <v>1683</v>
      </c>
      <c r="D2362" s="10" t="n">
        <v>38</v>
      </c>
      <c r="E2362" s="11" t="n">
        <v>0.0231</v>
      </c>
      <c r="F2362" s="9" t="n">
        <v>24052934466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바이브컴퍼니 (301300)</t>
        </is>
      </c>
      <c r="B2363" t="inlineStr">
        <is>
          <t>소프트웨어 개발 및 공급업</t>
        </is>
      </c>
      <c r="C2363" s="7" t="n">
        <v>1825</v>
      </c>
      <c r="D2363" s="5" t="n">
        <v>-130</v>
      </c>
      <c r="E2363" s="13" t="n">
        <v>-0.0665</v>
      </c>
      <c r="F2363" s="7" t="n">
        <v>24007349400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풍전약품 (298060)</t>
        </is>
      </c>
      <c r="B2364" s="8" t="inlineStr">
        <is>
          <t>의약품 제조업</t>
        </is>
      </c>
      <c r="C2364" s="9" t="n">
        <v>2490</v>
      </c>
      <c r="D2364" s="10" t="n">
        <v>-20</v>
      </c>
      <c r="E2364" s="11" t="n">
        <v>-0.008</v>
      </c>
      <c r="F2364" s="9" t="n">
        <v>23997243030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21550</v>
      </c>
      <c r="D2365" s="5" t="n">
        <v>50</v>
      </c>
      <c r="E2365" s="13" t="n">
        <v>0.0023</v>
      </c>
      <c r="F2365" s="7" t="n">
        <v>23937610700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STX그린로지스 (465770)</t>
        </is>
      </c>
      <c r="B2366" s="8" t="inlineStr">
        <is>
          <t>해상 운송업</t>
        </is>
      </c>
      <c r="C2366" s="9" t="n">
        <v>3315</v>
      </c>
      <c r="D2366" s="10" t="n">
        <v>-135</v>
      </c>
      <c r="E2366" s="11" t="n">
        <v>-0.0391</v>
      </c>
      <c r="F2366" s="9" t="n">
        <v>23928929700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엠젠솔루션 (032790)</t>
        </is>
      </c>
      <c r="B2367" t="inlineStr">
        <is>
          <t>기계장비 및 관련 물품 도매업</t>
        </is>
      </c>
      <c r="C2367" s="7" t="n">
        <v>931</v>
      </c>
      <c r="D2367" s="5" t="n">
        <v>31</v>
      </c>
      <c r="E2367" s="13" t="n">
        <v>0.0344</v>
      </c>
      <c r="F2367" s="7" t="n">
        <v>23908178686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아티스트스튜디오 (200350)</t>
        </is>
      </c>
      <c r="B2368" s="8" t="inlineStr">
        <is>
          <t>영화, 비디오물, 방송프로그램 제작 및 배급업</t>
        </is>
      </c>
      <c r="C2368" s="9" t="n">
        <v>2390</v>
      </c>
      <c r="D2368" s="10" t="n">
        <v>50</v>
      </c>
      <c r="E2368" s="11" t="n">
        <v>0.0214</v>
      </c>
      <c r="F2368" s="9" t="n">
        <v>23890499750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엠브레인 (169330)</t>
        </is>
      </c>
      <c r="B2369" t="inlineStr">
        <is>
          <t>시장조사 및 여론조사업</t>
        </is>
      </c>
      <c r="C2369" s="7" t="n">
        <v>1301</v>
      </c>
      <c r="D2369" s="5" t="n">
        <v>-19</v>
      </c>
      <c r="E2369" s="13" t="n">
        <v>-0.0144</v>
      </c>
      <c r="F2369" s="7" t="n">
        <v>23830310318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한울앤제주 (276730)</t>
        </is>
      </c>
      <c r="B2370" s="8" t="inlineStr">
        <is>
          <t>알코올음료 제조업</t>
        </is>
      </c>
      <c r="C2370" s="9" t="n">
        <v>1055</v>
      </c>
      <c r="D2370" s="10" t="n">
        <v>-181</v>
      </c>
      <c r="E2370" s="11" t="n">
        <v>-0.1464</v>
      </c>
      <c r="F2370" s="9" t="n">
        <v>23819157000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티피씨글로벌 (130740)</t>
        </is>
      </c>
      <c r="B2371" t="inlineStr">
        <is>
          <t>자동차 신품 부품 제조업</t>
        </is>
      </c>
      <c r="C2371" s="7" t="n">
        <v>2110</v>
      </c>
      <c r="D2371" s="5" t="n">
        <v>30</v>
      </c>
      <c r="E2371" s="13" t="n">
        <v>0.0144</v>
      </c>
      <c r="F2371" s="7" t="n">
        <v>23793792690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이엘피 (063760)</t>
        </is>
      </c>
      <c r="B2372" s="8" t="inlineStr">
        <is>
          <t>측정, 시험, 항해, 제어 및 기타 정밀기기 제조업; 광학기기 제외</t>
        </is>
      </c>
      <c r="C2372" s="9" t="n">
        <v>2550</v>
      </c>
      <c r="D2372" s="10" t="n">
        <v>0</v>
      </c>
      <c r="E2372" s="11" t="n">
        <v>0</v>
      </c>
      <c r="F2372" s="9" t="n">
        <v>23779081500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알티캐스트 (085810)</t>
        </is>
      </c>
      <c r="B2373" t="inlineStr">
        <is>
          <t>소프트웨어 개발 및 공급업</t>
        </is>
      </c>
      <c r="C2373" s="7" t="n">
        <v>1680</v>
      </c>
      <c r="D2373" s="5" t="n">
        <v>-54</v>
      </c>
      <c r="E2373" s="13" t="n">
        <v>-0.0311</v>
      </c>
      <c r="F2373" s="7" t="n">
        <v>23750081040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디모아 (016670)</t>
        </is>
      </c>
      <c r="B2374" s="8" t="inlineStr">
        <is>
          <t>기타 전문 도매업</t>
        </is>
      </c>
      <c r="C2374" s="9" t="n">
        <v>2325</v>
      </c>
      <c r="D2374" s="10" t="n">
        <v>15</v>
      </c>
      <c r="E2374" s="11" t="n">
        <v>0.006500000000000001</v>
      </c>
      <c r="F2374" s="9" t="n">
        <v>23701594050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세동 (053060)</t>
        </is>
      </c>
      <c r="B2375" t="inlineStr">
        <is>
          <t>자동차 신품 부품 제조업</t>
        </is>
      </c>
      <c r="C2375" s="7" t="n">
        <v>1342</v>
      </c>
      <c r="D2375" s="5" t="n">
        <v>-13</v>
      </c>
      <c r="E2375" s="13" t="n">
        <v>-0.009599999999999999</v>
      </c>
      <c r="F2375" s="7" t="n">
        <v>23696256298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아이에이 (038880)</t>
        </is>
      </c>
      <c r="B2376" s="8" t="inlineStr">
        <is>
          <t>전자부품 제조업</t>
        </is>
      </c>
      <c r="C2376" s="9" t="n">
        <v>3150</v>
      </c>
      <c r="D2376" s="10" t="n">
        <v>15</v>
      </c>
      <c r="E2376" s="11" t="n">
        <v>0.0048</v>
      </c>
      <c r="F2376" s="9" t="n">
        <v>23670432450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2570</v>
      </c>
      <c r="D2377" s="5" t="n">
        <v>25</v>
      </c>
      <c r="E2377" s="13" t="n">
        <v>0.0098</v>
      </c>
      <c r="F2377" s="7" t="n">
        <v>23655639530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오픈놀 (440320)</t>
        </is>
      </c>
      <c r="B2378" s="8" t="inlineStr">
        <is>
          <t>소프트웨어 개발 및 공급업</t>
        </is>
      </c>
      <c r="C2378" s="9" t="n">
        <v>2370</v>
      </c>
      <c r="D2378" s="10" t="n">
        <v>-60</v>
      </c>
      <c r="E2378" s="11" t="n">
        <v>-0.0247</v>
      </c>
      <c r="F2378" s="9" t="n">
        <v>23652600000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지란지교시큐리티 (208350)</t>
        </is>
      </c>
      <c r="B2379" t="inlineStr">
        <is>
          <t>소프트웨어 개발 및 공급업</t>
        </is>
      </c>
      <c r="C2379" s="7" t="n">
        <v>2915</v>
      </c>
      <c r="D2379" s="5" t="n">
        <v>60</v>
      </c>
      <c r="E2379" s="13" t="n">
        <v>0.021</v>
      </c>
      <c r="F2379" s="7" t="n">
        <v>23616076550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바이오포트 (188040)</t>
        </is>
      </c>
      <c r="B2380" s="8" t="inlineStr">
        <is>
          <t>기타 식품 제조업</t>
        </is>
      </c>
      <c r="C2380" s="9" t="n">
        <v>5040</v>
      </c>
      <c r="D2380" s="10" t="n">
        <v>0</v>
      </c>
      <c r="E2380" s="11" t="n">
        <v>0</v>
      </c>
      <c r="F2380" s="9" t="n">
        <v>23583712320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한국정밀기계 (101680)</t>
        </is>
      </c>
      <c r="B2381" t="inlineStr">
        <is>
          <t>특수 목적용 기계 제조업</t>
        </is>
      </c>
      <c r="C2381" s="7" t="n">
        <v>2795</v>
      </c>
      <c r="D2381" s="5" t="n">
        <v>60</v>
      </c>
      <c r="E2381" s="13" t="n">
        <v>0.0219</v>
      </c>
      <c r="F2381" s="7" t="n">
        <v>23489180000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피앤씨테크 (237750)</t>
        </is>
      </c>
      <c r="B2382" s="8" t="inlineStr">
        <is>
          <t>전동기, 발전기 및 전기 변환 · 공급 · 제어 장치 제조업</t>
        </is>
      </c>
      <c r="C2382" s="9" t="n">
        <v>3615</v>
      </c>
      <c r="D2382" s="10" t="n">
        <v>60</v>
      </c>
      <c r="E2382" s="11" t="n">
        <v>0.0169</v>
      </c>
      <c r="F2382" s="9" t="n">
        <v>23485209000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에스에너지 (095910)</t>
        </is>
      </c>
      <c r="B2383" t="inlineStr">
        <is>
          <t>전동기, 발전기 및 전기 변환 · 공급 · 제어 장치 제조업</t>
        </is>
      </c>
      <c r="C2383" s="7" t="n">
        <v>629</v>
      </c>
      <c r="D2383" s="5" t="n">
        <v>1</v>
      </c>
      <c r="E2383" s="13" t="n">
        <v>0.0016</v>
      </c>
      <c r="F2383" s="7" t="n">
        <v>23459755761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디티앤씨 (187220)</t>
        </is>
      </c>
      <c r="B2384" s="8" t="inlineStr">
        <is>
          <t>기타 과학기술 서비스업</t>
        </is>
      </c>
      <c r="C2384" s="9" t="n">
        <v>2030</v>
      </c>
      <c r="D2384" s="10" t="n">
        <v>38</v>
      </c>
      <c r="E2384" s="11" t="n">
        <v>0.0191</v>
      </c>
      <c r="F2384" s="9" t="n">
        <v>23395613990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대성미생물 (036480)</t>
        </is>
      </c>
      <c r="B2385" t="inlineStr">
        <is>
          <t>의약품 제조업</t>
        </is>
      </c>
      <c r="C2385" s="7" t="n">
        <v>6150</v>
      </c>
      <c r="D2385" s="5" t="n">
        <v>-50</v>
      </c>
      <c r="E2385" s="13" t="n">
        <v>-0.008100000000000001</v>
      </c>
      <c r="F2385" s="7" t="n">
        <v>23370000000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우듬지팜 (403490)</t>
        </is>
      </c>
      <c r="B2387" t="inlineStr">
        <is>
          <t>과실, 채소 가공 및 저장 처리업</t>
        </is>
      </c>
      <c r="C2387" s="7" t="n">
        <v>505</v>
      </c>
      <c r="D2387" s="5" t="n">
        <v>0</v>
      </c>
      <c r="E2387" s="13" t="n">
        <v>0</v>
      </c>
      <c r="F2387" s="7" t="n">
        <v>23195894320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코아스 (071950)</t>
        </is>
      </c>
      <c r="B2388" s="8" t="inlineStr">
        <is>
          <t>가구 제조업</t>
        </is>
      </c>
      <c r="C2388" s="9" t="n">
        <v>1604</v>
      </c>
      <c r="D2388" s="10" t="n">
        <v>-12</v>
      </c>
      <c r="E2388" s="11" t="n">
        <v>-0.0074</v>
      </c>
      <c r="F2388" s="9" t="n">
        <v>23192548780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다산솔루에타 (154040)</t>
        </is>
      </c>
      <c r="B2389" t="inlineStr">
        <is>
          <t>전자부품 제조업</t>
        </is>
      </c>
      <c r="C2389" s="7" t="n">
        <v>1069</v>
      </c>
      <c r="D2389" s="5" t="n">
        <v>2</v>
      </c>
      <c r="E2389" s="13" t="n">
        <v>0.0019</v>
      </c>
      <c r="F2389" s="7" t="n">
        <v>23107091366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KR모터스 (000040)</t>
        </is>
      </c>
      <c r="B2390" s="8" t="inlineStr">
        <is>
          <t>그외 기타 운송장비 제조업</t>
        </is>
      </c>
      <c r="C2390" s="9" t="n">
        <v>1337</v>
      </c>
      <c r="D2390" s="10" t="n">
        <v>18</v>
      </c>
      <c r="E2390" s="11" t="n">
        <v>0.0136</v>
      </c>
      <c r="F2390" s="9" t="n">
        <v>23096723132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한빛소프트 (047080)</t>
        </is>
      </c>
      <c r="B2391" t="inlineStr">
        <is>
          <t>소프트웨어 개발 및 공급업</t>
        </is>
      </c>
      <c r="C2391" s="7" t="n">
        <v>930</v>
      </c>
      <c r="D2391" s="5" t="n">
        <v>-1</v>
      </c>
      <c r="E2391" s="13" t="n">
        <v>-0.0011</v>
      </c>
      <c r="F2391" s="7" t="n">
        <v>23084796660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자이언트스텝 (289220)</t>
        </is>
      </c>
      <c r="B2392" s="8" t="inlineStr">
        <is>
          <t>영화, 비디오물, 방송프로그램 제작 및 배급업</t>
        </is>
      </c>
      <c r="C2392" s="9" t="n">
        <v>1032</v>
      </c>
      <c r="D2392" s="10" t="n">
        <v>-15</v>
      </c>
      <c r="E2392" s="11" t="n">
        <v>-0.0143</v>
      </c>
      <c r="F2392" s="9" t="n">
        <v>23026212072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씨싸이트 (109670)</t>
        </is>
      </c>
      <c r="B2393" t="inlineStr">
        <is>
          <t>봉제의복 제조업</t>
        </is>
      </c>
      <c r="C2393" s="7" t="n">
        <v>3945</v>
      </c>
      <c r="D2393" s="5" t="n">
        <v>-95</v>
      </c>
      <c r="E2393" s="13" t="n">
        <v>-0.0235</v>
      </c>
      <c r="F2393" s="7" t="n">
        <v>23025394890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1973</v>
      </c>
      <c r="D2394" s="10" t="n">
        <v>-4</v>
      </c>
      <c r="E2394" s="11" t="n">
        <v>-0.002</v>
      </c>
      <c r="F2394" s="9" t="n">
        <v>23003836387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알톤 (123750)</t>
        </is>
      </c>
      <c r="B2395" t="inlineStr">
        <is>
          <t>그외 기타 운송장비 제조업</t>
        </is>
      </c>
      <c r="C2395" s="7" t="n">
        <v>1657</v>
      </c>
      <c r="D2395" s="5" t="n">
        <v>-19</v>
      </c>
      <c r="E2395" s="13" t="n">
        <v>-0.0113</v>
      </c>
      <c r="F2395" s="7" t="n">
        <v>22898512163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스페코 (013810)</t>
        </is>
      </c>
      <c r="B2396" s="8" t="inlineStr">
        <is>
          <t>특수 목적용 기계 제조업</t>
        </is>
      </c>
      <c r="C2396" s="9" t="n">
        <v>1553</v>
      </c>
      <c r="D2396" s="10" t="n">
        <v>-19</v>
      </c>
      <c r="E2396" s="11" t="n">
        <v>-0.0121</v>
      </c>
      <c r="F2396" s="9" t="n">
        <v>22759944910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1767</v>
      </c>
      <c r="D2397" s="5" t="n">
        <v>35</v>
      </c>
      <c r="E2397" s="13" t="n">
        <v>0.0202</v>
      </c>
      <c r="F2397" s="7" t="n">
        <v>22755560292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스튜디오삼익 (415380)</t>
        </is>
      </c>
      <c r="B2398" s="8" t="inlineStr">
        <is>
          <t>기타 생활용품 소매업</t>
        </is>
      </c>
      <c r="C2398" s="9" t="n">
        <v>1987</v>
      </c>
      <c r="D2398" s="10" t="n">
        <v>59</v>
      </c>
      <c r="E2398" s="11" t="n">
        <v>0.0306</v>
      </c>
      <c r="F2398" s="9" t="n">
        <v>22737191325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씨엔알리서치 (359090)</t>
        </is>
      </c>
      <c r="B2399" t="inlineStr">
        <is>
          <t>그외 기타 전문, 과학 및 기술 서비스업</t>
        </is>
      </c>
      <c r="C2399" s="7" t="n">
        <v>1970</v>
      </c>
      <c r="D2399" s="5" t="n">
        <v>35</v>
      </c>
      <c r="E2399" s="13" t="n">
        <v>0.0181</v>
      </c>
      <c r="F2399" s="7" t="n">
        <v>22643461710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2370</v>
      </c>
      <c r="D2400" s="10" t="n">
        <v>20</v>
      </c>
      <c r="E2400" s="11" t="n">
        <v>0.008500000000000001</v>
      </c>
      <c r="F2400" s="9" t="n">
        <v>22609785780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진양화학 (051630)</t>
        </is>
      </c>
      <c r="B2401" t="inlineStr">
        <is>
          <t>플라스틱제품 제조업</t>
        </is>
      </c>
      <c r="C2401" s="7" t="n">
        <v>1061</v>
      </c>
      <c r="D2401" s="5" t="n">
        <v>40</v>
      </c>
      <c r="E2401" s="13" t="n">
        <v>0.0392</v>
      </c>
      <c r="F2401" s="7" t="n">
        <v>22493200000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1046</v>
      </c>
      <c r="D2402" s="10" t="n">
        <v>-1</v>
      </c>
      <c r="E2402" s="11" t="n">
        <v>-0.001</v>
      </c>
      <c r="F2402" s="9" t="n">
        <v>22479616334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루트K (195990)</t>
        </is>
      </c>
      <c r="B2403" t="inlineStr">
        <is>
          <t>특수 목적용 기계 제조업</t>
        </is>
      </c>
      <c r="C2403" s="7" t="n">
        <v>1379</v>
      </c>
      <c r="D2403" s="5" t="n">
        <v>-21</v>
      </c>
      <c r="E2403" s="13" t="n">
        <v>-0.015</v>
      </c>
      <c r="F2403" s="7" t="n">
        <v>22460978246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휴맥스 (115160)</t>
        </is>
      </c>
      <c r="B2404" s="8" t="inlineStr">
        <is>
          <t>기계장비 및 관련 물품 도매업</t>
        </is>
      </c>
      <c r="C2404" s="9" t="n">
        <v>5150</v>
      </c>
      <c r="D2404" s="10" t="n">
        <v>170</v>
      </c>
      <c r="E2404" s="11" t="n">
        <v>0.0341</v>
      </c>
      <c r="F2404" s="9" t="n">
        <v>22183794950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남성 (004270)</t>
        </is>
      </c>
      <c r="B2405" t="inlineStr">
        <is>
          <t>기타 전문 도매업</t>
        </is>
      </c>
      <c r="C2405" s="7" t="n">
        <v>4840</v>
      </c>
      <c r="D2405" s="5" t="n">
        <v>25</v>
      </c>
      <c r="E2405" s="13" t="n">
        <v>0.0052</v>
      </c>
      <c r="F2405" s="7" t="n">
        <v>22071019520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비피도 (238200)</t>
        </is>
      </c>
      <c r="B2406" s="8" t="inlineStr">
        <is>
          <t>기타 식품 제조업</t>
        </is>
      </c>
      <c r="C2406" s="9" t="n">
        <v>2695</v>
      </c>
      <c r="D2406" s="10" t="n">
        <v>-75</v>
      </c>
      <c r="E2406" s="11" t="n">
        <v>-0.0271</v>
      </c>
      <c r="F2406" s="9" t="n">
        <v>22045100000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휴럼 (353190)</t>
        </is>
      </c>
      <c r="B2407" t="inlineStr">
        <is>
          <t>기타 식품 제조업</t>
        </is>
      </c>
      <c r="C2407" s="7" t="n">
        <v>2795</v>
      </c>
      <c r="D2407" s="5" t="n">
        <v>75</v>
      </c>
      <c r="E2407" s="13" t="n">
        <v>0.0276</v>
      </c>
      <c r="F2407" s="7" t="n">
        <v>22012536780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소프트캠프 (258790)</t>
        </is>
      </c>
      <c r="B2408" s="8" t="inlineStr">
        <is>
          <t>소프트웨어 개발 및 공급업</t>
        </is>
      </c>
      <c r="C2408" s="9" t="n">
        <v>4402</v>
      </c>
      <c r="D2408" s="10" t="n">
        <v>-3</v>
      </c>
      <c r="E2408" s="11" t="n">
        <v>-0.0007000000000000001</v>
      </c>
      <c r="F2408" s="9" t="n">
        <v>22002322912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인바이오 (352940)</t>
        </is>
      </c>
      <c r="B2409" t="inlineStr">
        <is>
          <t>비료, 농약 및 살균, 살충제 제조업</t>
        </is>
      </c>
      <c r="C2409" s="7" t="n">
        <v>2020</v>
      </c>
      <c r="D2409" s="5" t="n">
        <v>-5</v>
      </c>
      <c r="E2409" s="13" t="n">
        <v>-0.0025</v>
      </c>
      <c r="F2409" s="7" t="n">
        <v>21952814600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딥커머스 (900110)</t>
        </is>
      </c>
      <c r="B2410" s="8" t="inlineStr">
        <is>
          <t>기타 금융업</t>
        </is>
      </c>
      <c r="C2410" s="9" t="n">
        <v>1188</v>
      </c>
      <c r="D2410" s="10" t="n">
        <v>2</v>
      </c>
      <c r="E2410" s="11" t="n">
        <v>0.0017</v>
      </c>
      <c r="F2410" s="9" t="n">
        <v>21903311628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비비안 (002070)</t>
        </is>
      </c>
      <c r="B2411" t="inlineStr">
        <is>
          <t>봉제의복 제조업</t>
        </is>
      </c>
      <c r="C2411" s="7" t="n">
        <v>4560</v>
      </c>
      <c r="D2411" s="5" t="n">
        <v>20</v>
      </c>
      <c r="E2411" s="13" t="n">
        <v>0.0044</v>
      </c>
      <c r="F2411" s="7" t="n">
        <v>21896208000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오토앤 (353590)</t>
        </is>
      </c>
      <c r="B2412" s="8" t="inlineStr">
        <is>
          <t>자동차 부품 및 내장품 판매업</t>
        </is>
      </c>
      <c r="C2412" s="9" t="n">
        <v>1700</v>
      </c>
      <c r="D2412" s="10" t="n">
        <v>50</v>
      </c>
      <c r="E2412" s="11" t="n">
        <v>0.0303</v>
      </c>
      <c r="F2412" s="9" t="n">
        <v>21888469000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삼일 (032280)</t>
        </is>
      </c>
      <c r="B2413" t="inlineStr">
        <is>
          <t>도로 화물 운송업</t>
        </is>
      </c>
      <c r="C2413" s="7" t="n">
        <v>1345</v>
      </c>
      <c r="D2413" s="5" t="n">
        <v>-11</v>
      </c>
      <c r="E2413" s="13" t="n">
        <v>-0.008100000000000001</v>
      </c>
      <c r="F2413" s="7" t="n">
        <v>21807278550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윈하이텍 (192390)</t>
        </is>
      </c>
      <c r="B2414" s="8" t="inlineStr">
        <is>
          <t>구조용 금속제품, 탱크 및 증기발생기 제조업</t>
        </is>
      </c>
      <c r="C2414" s="9" t="n">
        <v>1820</v>
      </c>
      <c r="D2414" s="10" t="n">
        <v>1</v>
      </c>
      <c r="E2414" s="11" t="n">
        <v>0.0005</v>
      </c>
      <c r="F2414" s="9" t="n">
        <v>21780387720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호텔신라우 (008775)</t>
        </is>
      </c>
      <c r="B2415" t="inlineStr">
        <is>
          <t>미분류</t>
        </is>
      </c>
      <c r="C2415" s="7" t="n">
        <v>28950</v>
      </c>
      <c r="D2415" s="5" t="n">
        <v>-350</v>
      </c>
      <c r="E2415" s="13" t="n">
        <v>-0.0119</v>
      </c>
      <c r="F2415" s="7" t="n">
        <v>21766897050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딜리 (131180)</t>
        </is>
      </c>
      <c r="B2416" s="8" t="inlineStr">
        <is>
          <t>컴퓨터 및 주변장치 제조업</t>
        </is>
      </c>
      <c r="C2416" s="9" t="n">
        <v>3705</v>
      </c>
      <c r="D2416" s="10" t="n">
        <v>-10</v>
      </c>
      <c r="E2416" s="11" t="n">
        <v>-0.0027</v>
      </c>
      <c r="F2416" s="9" t="n">
        <v>21748350000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벨로크 (424760)</t>
        </is>
      </c>
      <c r="B2417" t="inlineStr">
        <is>
          <t>컴퓨터 프로그래밍, 시스템 통합 및 관리업</t>
        </is>
      </c>
      <c r="C2417" s="7" t="n">
        <v>2155</v>
      </c>
      <c r="D2417" s="5" t="n">
        <v>110</v>
      </c>
      <c r="E2417" s="13" t="n">
        <v>0.0538</v>
      </c>
      <c r="F2417" s="7" t="n">
        <v>21667163040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토박스코리아 (215480)</t>
        </is>
      </c>
      <c r="B2418" s="8" t="inlineStr">
        <is>
          <t>섬유, 의복, 신발 및 가죽제품 소매업</t>
        </is>
      </c>
      <c r="C2418" s="9" t="n">
        <v>2015</v>
      </c>
      <c r="D2418" s="10" t="n">
        <v>-35</v>
      </c>
      <c r="E2418" s="11" t="n">
        <v>-0.0171</v>
      </c>
      <c r="F2418" s="9" t="n">
        <v>21641100000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덱스터 (206560)</t>
        </is>
      </c>
      <c r="B2419" t="inlineStr">
        <is>
          <t>영화, 비디오물, 방송프로그램 제작 및 배급업</t>
        </is>
      </c>
      <c r="C2419" s="7" t="n">
        <v>851</v>
      </c>
      <c r="D2419" s="5" t="n">
        <v>15</v>
      </c>
      <c r="E2419" s="13" t="n">
        <v>0.0179</v>
      </c>
      <c r="F2419" s="7" t="n">
        <v>21625387336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엠에프씨 (432980)</t>
        </is>
      </c>
      <c r="B2420" s="8" t="inlineStr">
        <is>
          <t>기초 의약물질 제조업</t>
        </is>
      </c>
      <c r="C2420" s="9" t="n">
        <v>2515</v>
      </c>
      <c r="D2420" s="10" t="n">
        <v>-5</v>
      </c>
      <c r="E2420" s="11" t="n">
        <v>-0.002</v>
      </c>
      <c r="F2420" s="9" t="n">
        <v>21608231130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시지트로닉스 (429270)</t>
        </is>
      </c>
      <c r="B2421" t="inlineStr">
        <is>
          <t>반도체 제조업</t>
        </is>
      </c>
      <c r="C2421" s="7" t="n">
        <v>3350</v>
      </c>
      <c r="D2421" s="5" t="n">
        <v>80</v>
      </c>
      <c r="E2421" s="13" t="n">
        <v>0.0245</v>
      </c>
      <c r="F2421" s="7" t="n">
        <v>21604923850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한국유니온제약 (080720)</t>
        </is>
      </c>
      <c r="B2422" s="8" t="inlineStr">
        <is>
          <t>의약품 제조업</t>
        </is>
      </c>
      <c r="C2422" s="9" t="n">
        <v>2725</v>
      </c>
      <c r="D2422" s="10" t="n">
        <v>0</v>
      </c>
      <c r="E2422" s="11" t="n">
        <v>0</v>
      </c>
      <c r="F2422" s="9" t="n">
        <v>21562456300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오션인더블유 (052300)</t>
        </is>
      </c>
      <c r="B2423" t="inlineStr">
        <is>
          <t>상품 종합 도매업</t>
        </is>
      </c>
      <c r="C2423" s="7" t="n">
        <v>1327</v>
      </c>
      <c r="D2423" s="5" t="n">
        <v>-23</v>
      </c>
      <c r="E2423" s="13" t="n">
        <v>-0.017</v>
      </c>
      <c r="F2423" s="7" t="n">
        <v>21555957856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1411</v>
      </c>
      <c r="D2424" s="10" t="n">
        <v>24</v>
      </c>
      <c r="E2424" s="11" t="n">
        <v>0.0173</v>
      </c>
      <c r="F2424" s="9" t="n">
        <v>21531860000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리더스코스메틱 (016100)</t>
        </is>
      </c>
      <c r="B2425" t="inlineStr">
        <is>
          <t>골판지, 종이 상자 및 종이용기 제조업</t>
        </is>
      </c>
      <c r="C2425" s="7" t="n">
        <v>1124</v>
      </c>
      <c r="D2425" s="5" t="n">
        <v>24</v>
      </c>
      <c r="E2425" s="13" t="n">
        <v>0.0218</v>
      </c>
      <c r="F2425" s="7" t="n">
        <v>21469404856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샤페론 (378800)</t>
        </is>
      </c>
      <c r="B2426" s="8" t="inlineStr">
        <is>
          <t>기초 의약물질 제조업</t>
        </is>
      </c>
      <c r="C2426" s="9" t="n">
        <v>464</v>
      </c>
      <c r="D2426" s="10" t="n">
        <v>0</v>
      </c>
      <c r="E2426" s="11" t="n">
        <v>0</v>
      </c>
      <c r="F2426" s="9" t="n">
        <v>21456766384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5580</v>
      </c>
      <c r="D2427" s="5" t="n">
        <v>-10</v>
      </c>
      <c r="E2427" s="13" t="n">
        <v>-0.0018</v>
      </c>
      <c r="F2427" s="7" t="n">
        <v>21433617000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파루 (043200)</t>
        </is>
      </c>
      <c r="B2428" s="8" t="inlineStr">
        <is>
          <t>전동기, 발전기 및 전기 변환 · 공급 · 제어 장치 제조업</t>
        </is>
      </c>
      <c r="C2428" s="9" t="n">
        <v>512</v>
      </c>
      <c r="D2428" s="10" t="n">
        <v>0</v>
      </c>
      <c r="E2428" s="11" t="n">
        <v>0</v>
      </c>
      <c r="F2428" s="9" t="n">
        <v>21403809280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한국비티비 (219750)</t>
        </is>
      </c>
      <c r="B2429" t="inlineStr">
        <is>
          <t>의료용 기기 제조업</t>
        </is>
      </c>
      <c r="C2429" s="7" t="n">
        <v>1633</v>
      </c>
      <c r="D2429" s="5" t="n">
        <v>6</v>
      </c>
      <c r="E2429" s="13" t="n">
        <v>0.0037</v>
      </c>
      <c r="F2429" s="7" t="n">
        <v>21368420641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인터엠 (017250)</t>
        </is>
      </c>
      <c r="B2430" s="8" t="inlineStr">
        <is>
          <t>영상 및 음향기기 제조업</t>
        </is>
      </c>
      <c r="C2430" s="9" t="n">
        <v>1008</v>
      </c>
      <c r="D2430" s="10" t="n">
        <v>-12</v>
      </c>
      <c r="E2430" s="11" t="n">
        <v>-0.0118</v>
      </c>
      <c r="F2430" s="9" t="n">
        <v>21213830736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세림B&amp;G (340440)</t>
        </is>
      </c>
      <c r="B2431" t="inlineStr">
        <is>
          <t>플라스틱제품 제조업</t>
        </is>
      </c>
      <c r="C2431" s="7" t="n">
        <v>747</v>
      </c>
      <c r="D2431" s="5" t="n">
        <v>-4</v>
      </c>
      <c r="E2431" s="13" t="n">
        <v>-0.0053</v>
      </c>
      <c r="F2431" s="7" t="n">
        <v>21198637908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로지시스 (067730)</t>
        </is>
      </c>
      <c r="B2432" s="8" t="inlineStr">
        <is>
          <t>컴퓨터 프로그래밍, 시스템 통합 및 관리업</t>
        </is>
      </c>
      <c r="C2432" s="9" t="n">
        <v>2190</v>
      </c>
      <c r="D2432" s="10" t="n">
        <v>-20</v>
      </c>
      <c r="E2432" s="11" t="n">
        <v>-0.009000000000000001</v>
      </c>
      <c r="F2432" s="9" t="n">
        <v>21185889180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엑사이엔씨 (054940)</t>
        </is>
      </c>
      <c r="B2433" t="inlineStr">
        <is>
          <t>실내건축 및 건축마무리 공사업</t>
        </is>
      </c>
      <c r="C2433" s="7" t="n">
        <v>3185</v>
      </c>
      <c r="D2433" s="5" t="n">
        <v>-95</v>
      </c>
      <c r="E2433" s="13" t="n">
        <v>-0.029</v>
      </c>
      <c r="F2433" s="7" t="n">
        <v>21131548165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엔시트론 (101400)</t>
        </is>
      </c>
      <c r="B2434" s="8" t="inlineStr">
        <is>
          <t>반도체 제조업</t>
        </is>
      </c>
      <c r="C2434" s="9" t="n">
        <v>1799</v>
      </c>
      <c r="D2434" s="10" t="n">
        <v>-1</v>
      </c>
      <c r="E2434" s="11" t="n">
        <v>-0.0005999999999999999</v>
      </c>
      <c r="F2434" s="9" t="n">
        <v>21123476612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이지트로닉스 (377330)</t>
        </is>
      </c>
      <c r="B2435" t="inlineStr">
        <is>
          <t>전동기, 발전기 및 전기 변환 · 공급 · 제어 장치 제조업</t>
        </is>
      </c>
      <c r="C2435" s="7" t="n">
        <v>2595</v>
      </c>
      <c r="D2435" s="5" t="n">
        <v>35</v>
      </c>
      <c r="E2435" s="13" t="n">
        <v>0.0137</v>
      </c>
      <c r="F2435" s="7" t="n">
        <v>21123180630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세진티에스 (067770)</t>
        </is>
      </c>
      <c r="B2436" s="8" t="inlineStr">
        <is>
          <t>전자부품 제조업</t>
        </is>
      </c>
      <c r="C2436" s="9" t="n">
        <v>2515</v>
      </c>
      <c r="D2436" s="10" t="n">
        <v>0</v>
      </c>
      <c r="E2436" s="11" t="n">
        <v>0</v>
      </c>
      <c r="F2436" s="9" t="n">
        <v>21117431395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비큐AI (148780)</t>
        </is>
      </c>
      <c r="B2437" t="inlineStr">
        <is>
          <t>소프트웨어 개발 및 공급업</t>
        </is>
      </c>
      <c r="C2437" s="7" t="n">
        <v>3355</v>
      </c>
      <c r="D2437" s="5" t="n">
        <v>40</v>
      </c>
      <c r="E2437" s="13" t="n">
        <v>0.0121</v>
      </c>
      <c r="F2437" s="7" t="n">
        <v>21100081475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이노시뮬레이션 (274400)</t>
        </is>
      </c>
      <c r="B2438" s="8" t="inlineStr">
        <is>
          <t>소프트웨어 개발 및 공급업</t>
        </is>
      </c>
      <c r="C2438" s="9" t="n">
        <v>2320</v>
      </c>
      <c r="D2438" s="10" t="n">
        <v>60</v>
      </c>
      <c r="E2438" s="11" t="n">
        <v>0.0265</v>
      </c>
      <c r="F2438" s="9" t="n">
        <v>21080663760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핌스 (347770)</t>
        </is>
      </c>
      <c r="B2439" t="inlineStr">
        <is>
          <t>전자부품 제조업</t>
        </is>
      </c>
      <c r="C2439" s="7" t="n">
        <v>929</v>
      </c>
      <c r="D2439" s="5" t="n">
        <v>68</v>
      </c>
      <c r="E2439" s="13" t="n">
        <v>0.079</v>
      </c>
      <c r="F2439" s="7" t="n">
        <v>21050863158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파커스 (065690)</t>
        </is>
      </c>
      <c r="B2440" s="8" t="inlineStr">
        <is>
          <t>고무제품 제조업</t>
        </is>
      </c>
      <c r="C2440" s="9" t="n">
        <v>1752</v>
      </c>
      <c r="D2440" s="10" t="n">
        <v>22</v>
      </c>
      <c r="E2440" s="11" t="n">
        <v>0.0127</v>
      </c>
      <c r="F2440" s="9" t="n">
        <v>21049416264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알엔투테크놀로지 (148250)</t>
        </is>
      </c>
      <c r="B2441" t="inlineStr">
        <is>
          <t>전자부품 제조업</t>
        </is>
      </c>
      <c r="C2441" s="7" t="n">
        <v>1538</v>
      </c>
      <c r="D2441" s="5" t="n">
        <v>149</v>
      </c>
      <c r="E2441" s="13" t="n">
        <v>0.1073</v>
      </c>
      <c r="F2441" s="7" t="n">
        <v>20933262752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대호특수강 (021040)</t>
        </is>
      </c>
      <c r="B2442" s="8" t="inlineStr">
        <is>
          <t>1차 철강 제조업</t>
        </is>
      </c>
      <c r="C2442" s="9" t="n">
        <v>959</v>
      </c>
      <c r="D2442" s="10" t="n">
        <v>-8</v>
      </c>
      <c r="E2442" s="11" t="n">
        <v>-0.0083</v>
      </c>
      <c r="F2442" s="9" t="n">
        <v>20814878266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드림인사이트 (362990)</t>
        </is>
      </c>
      <c r="B2443" t="inlineStr">
        <is>
          <t>광고업</t>
        </is>
      </c>
      <c r="C2443" s="7" t="n">
        <v>1235</v>
      </c>
      <c r="D2443" s="5" t="n">
        <v>7</v>
      </c>
      <c r="E2443" s="13" t="n">
        <v>0.005699999999999999</v>
      </c>
      <c r="F2443" s="7" t="n">
        <v>20748708890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세화피앤씨 (252500)</t>
        </is>
      </c>
      <c r="B2444" s="8" t="inlineStr">
        <is>
          <t>기타 화학제품 제조업</t>
        </is>
      </c>
      <c r="C2444" s="9" t="n">
        <v>499</v>
      </c>
      <c r="D2444" s="10" t="n">
        <v>0</v>
      </c>
      <c r="E2444" s="11" t="n">
        <v>0</v>
      </c>
      <c r="F2444" s="9" t="n">
        <v>20701708610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아이티아이즈 (372800)</t>
        </is>
      </c>
      <c r="B2445" t="inlineStr">
        <is>
          <t>소프트웨어 개발 및 공급업</t>
        </is>
      </c>
      <c r="C2445" s="7" t="n">
        <v>2940</v>
      </c>
      <c r="D2445" s="5" t="n">
        <v>10</v>
      </c>
      <c r="E2445" s="13" t="n">
        <v>0.0034</v>
      </c>
      <c r="F2445" s="7" t="n">
        <v>20689335660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삼영에스앤씨 (361670)</t>
        </is>
      </c>
      <c r="B2446" s="8" t="inlineStr">
        <is>
          <t>전자부품 제조업</t>
        </is>
      </c>
      <c r="C2446" s="9" t="n">
        <v>3640</v>
      </c>
      <c r="D2446" s="10" t="n">
        <v>-10</v>
      </c>
      <c r="E2446" s="11" t="n">
        <v>-0.0027</v>
      </c>
      <c r="F2446" s="9" t="n">
        <v>20630275120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플레이위드 (023770)</t>
        </is>
      </c>
      <c r="B2447" t="inlineStr">
        <is>
          <t>소프트웨어 개발 및 공급업</t>
        </is>
      </c>
      <c r="C2447" s="7" t="n">
        <v>2305</v>
      </c>
      <c r="D2447" s="5" t="n">
        <v>-25</v>
      </c>
      <c r="E2447" s="13" t="n">
        <v>-0.0107</v>
      </c>
      <c r="F2447" s="7" t="n">
        <v>20621670975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에스티오 (098660)</t>
        </is>
      </c>
      <c r="B2448" s="8" t="inlineStr">
        <is>
          <t>봉제의복 제조업</t>
        </is>
      </c>
      <c r="C2448" s="9" t="n">
        <v>1647</v>
      </c>
      <c r="D2448" s="10" t="n">
        <v>-16</v>
      </c>
      <c r="E2448" s="11" t="n">
        <v>-0.009599999999999999</v>
      </c>
      <c r="F2448" s="9" t="n">
        <v>20589107472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라온피플 (300120)</t>
        </is>
      </c>
      <c r="B2449" t="inlineStr">
        <is>
          <t>소프트웨어 개발 및 공급업</t>
        </is>
      </c>
      <c r="C2449" s="7" t="n">
        <v>2075</v>
      </c>
      <c r="D2449" s="5" t="n">
        <v>40</v>
      </c>
      <c r="E2449" s="13" t="n">
        <v>0.0197</v>
      </c>
      <c r="F2449" s="7" t="n">
        <v>20544166225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2795</v>
      </c>
      <c r="D2450" s="10" t="n">
        <v>-10</v>
      </c>
      <c r="E2450" s="11" t="n">
        <v>-0.0036</v>
      </c>
      <c r="F2450" s="9" t="n">
        <v>20403500000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텔콘RF제약 (200230)</t>
        </is>
      </c>
      <c r="B2451" t="inlineStr">
        <is>
          <t>의약품 제조업</t>
        </is>
      </c>
      <c r="C2451" s="7" t="n">
        <v>2150</v>
      </c>
      <c r="D2451" s="5" t="n">
        <v>-20</v>
      </c>
      <c r="E2451" s="13" t="n">
        <v>-0.0092</v>
      </c>
      <c r="F2451" s="7" t="n">
        <v>20386878350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에스지헬스케어 (398120)</t>
        </is>
      </c>
      <c r="B2452" s="8" t="inlineStr">
        <is>
          <t>의료용 기기 제조업</t>
        </is>
      </c>
      <c r="C2452" s="9" t="n">
        <v>1719</v>
      </c>
      <c r="D2452" s="10" t="n">
        <v>-109</v>
      </c>
      <c r="E2452" s="11" t="n">
        <v>-0.0596</v>
      </c>
      <c r="F2452" s="9" t="n">
        <v>20355557409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CSA 코스믹 (083660)</t>
        </is>
      </c>
      <c r="B2453" t="inlineStr">
        <is>
          <t>기타 화학제품 제조업</t>
        </is>
      </c>
      <c r="C2453" s="7" t="n">
        <v>2860</v>
      </c>
      <c r="D2453" s="5" t="n">
        <v>0</v>
      </c>
      <c r="E2453" s="13" t="n">
        <v>0</v>
      </c>
      <c r="F2453" s="7" t="n">
        <v>20332497900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메디앙스 (014100)</t>
        </is>
      </c>
      <c r="B2454" s="8" t="inlineStr">
        <is>
          <t>상품 종합 도매업</t>
        </is>
      </c>
      <c r="C2454" s="9" t="n">
        <v>1715</v>
      </c>
      <c r="D2454" s="10" t="n">
        <v>-20</v>
      </c>
      <c r="E2454" s="11" t="n">
        <v>-0.0115</v>
      </c>
      <c r="F2454" s="9" t="n">
        <v>20237000000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이노뎁 (303530)</t>
        </is>
      </c>
      <c r="B2455" t="inlineStr">
        <is>
          <t>소프트웨어 개발 및 공급업</t>
        </is>
      </c>
      <c r="C2455" s="7" t="n">
        <v>2755</v>
      </c>
      <c r="D2455" s="5" t="n">
        <v>-15</v>
      </c>
      <c r="E2455" s="13" t="n">
        <v>-0.0054</v>
      </c>
      <c r="F2455" s="7" t="n">
        <v>20219768745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케이쓰리아이 (431190)</t>
        </is>
      </c>
      <c r="B2456" s="8" t="inlineStr">
        <is>
          <t>소프트웨어 개발 및 공급업</t>
        </is>
      </c>
      <c r="C2456" s="9" t="n">
        <v>2690</v>
      </c>
      <c r="D2456" s="10" t="n">
        <v>60</v>
      </c>
      <c r="E2456" s="11" t="n">
        <v>0.0228</v>
      </c>
      <c r="F2456" s="9" t="n">
        <v>20138528980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이엠앤아이 (083470)</t>
        </is>
      </c>
      <c r="B2457" t="inlineStr">
        <is>
          <t>기초 화학물질 제조업</t>
        </is>
      </c>
      <c r="C2457" s="7" t="n">
        <v>943</v>
      </c>
      <c r="D2457" s="5" t="n">
        <v>-2</v>
      </c>
      <c r="E2457" s="13" t="n">
        <v>-0.0021</v>
      </c>
      <c r="F2457" s="7" t="n">
        <v>20123930247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디지아이 (043360)</t>
        </is>
      </c>
      <c r="B2458" s="8" t="inlineStr">
        <is>
          <t>컴퓨터 및 주변장치 제조업</t>
        </is>
      </c>
      <c r="C2458" s="9" t="n">
        <v>2230</v>
      </c>
      <c r="D2458" s="10" t="n">
        <v>40</v>
      </c>
      <c r="E2458" s="11" t="n">
        <v>0.0183</v>
      </c>
      <c r="F2458" s="9" t="n">
        <v>20070000000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유비온 (084440)</t>
        </is>
      </c>
      <c r="B2459" t="inlineStr">
        <is>
          <t>소프트웨어 개발 및 공급업</t>
        </is>
      </c>
      <c r="C2459" s="7" t="n">
        <v>1049</v>
      </c>
      <c r="D2459" s="5" t="n">
        <v>-6</v>
      </c>
      <c r="E2459" s="13" t="n">
        <v>-0.005699999999999999</v>
      </c>
      <c r="F2459" s="7" t="n">
        <v>20069909629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글로본 (019660)</t>
        </is>
      </c>
      <c r="B2460" s="8" t="inlineStr">
        <is>
          <t>상품 종합 도매업</t>
        </is>
      </c>
      <c r="C2460" s="9" t="n">
        <v>1435</v>
      </c>
      <c r="D2460" s="10" t="n">
        <v>5</v>
      </c>
      <c r="E2460" s="11" t="n">
        <v>0.0035</v>
      </c>
      <c r="F2460" s="9" t="n">
        <v>20010117855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유아이디 (069330)</t>
        </is>
      </c>
      <c r="B2461" t="inlineStr">
        <is>
          <t>전자부품 제조업</t>
        </is>
      </c>
      <c r="C2461" s="7" t="n">
        <v>1180</v>
      </c>
      <c r="D2461" s="5" t="n">
        <v>3</v>
      </c>
      <c r="E2461" s="13" t="n">
        <v>0.0025</v>
      </c>
      <c r="F2461" s="7" t="n">
        <v>20004037320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디티앤씨알오 (383930)</t>
        </is>
      </c>
      <c r="B2462" s="8" t="inlineStr">
        <is>
          <t>자연과학 및 공학 연구개발업</t>
        </is>
      </c>
      <c r="C2462" s="9" t="n">
        <v>1564</v>
      </c>
      <c r="D2462" s="10" t="n">
        <v>-29</v>
      </c>
      <c r="E2462" s="11" t="n">
        <v>-0.0182</v>
      </c>
      <c r="F2462" s="9" t="n">
        <v>19994376192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엑셀세라퓨틱스 (373110)</t>
        </is>
      </c>
      <c r="B2463" t="inlineStr">
        <is>
          <t>기초 의약물질 제조업</t>
        </is>
      </c>
      <c r="C2463" s="7" t="n">
        <v>1156</v>
      </c>
      <c r="D2463" s="5" t="n">
        <v>-22</v>
      </c>
      <c r="E2463" s="13" t="n">
        <v>-0.0187</v>
      </c>
      <c r="F2463" s="7" t="n">
        <v>19992319464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지엔코 (065060)</t>
        </is>
      </c>
      <c r="B2464" s="8" t="inlineStr">
        <is>
          <t>봉제의복 제조업</t>
        </is>
      </c>
      <c r="C2464" s="9" t="n">
        <v>3335</v>
      </c>
      <c r="D2464" s="10" t="n">
        <v>-80</v>
      </c>
      <c r="E2464" s="11" t="n">
        <v>-0.0234</v>
      </c>
      <c r="F2464" s="9" t="n">
        <v>19977937310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비츠로시스 (054220)</t>
        </is>
      </c>
      <c r="B2465" t="inlineStr">
        <is>
          <t>전동기, 발전기 및 전기 변환 · 공급 · 제어 장치 제조업</t>
        </is>
      </c>
      <c r="C2465" s="7" t="n">
        <v>1584</v>
      </c>
      <c r="D2465" s="5" t="n">
        <v>39</v>
      </c>
      <c r="E2465" s="13" t="n">
        <v>0.0252</v>
      </c>
      <c r="F2465" s="7" t="n">
        <v>19943535744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대상우 (001685)</t>
        </is>
      </c>
      <c r="B2466" s="8" t="inlineStr">
        <is>
          <t>미분류</t>
        </is>
      </c>
      <c r="C2466" s="9" t="n">
        <v>14550</v>
      </c>
      <c r="D2466" s="10" t="n">
        <v>-100</v>
      </c>
      <c r="E2466" s="11" t="n">
        <v>-0.0068</v>
      </c>
      <c r="F2466" s="9" t="n">
        <v>19936744650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엘디티 (096870)</t>
        </is>
      </c>
      <c r="B2468" s="8" t="inlineStr">
        <is>
          <t>반도체 제조업</t>
        </is>
      </c>
      <c r="C2468" s="9" t="n">
        <v>2380</v>
      </c>
      <c r="D2468" s="10" t="n">
        <v>10</v>
      </c>
      <c r="E2468" s="11" t="n">
        <v>0.0042</v>
      </c>
      <c r="F2468" s="9" t="n">
        <v>19868237620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케이피티유 (054410)</t>
        </is>
      </c>
      <c r="B2469" t="inlineStr">
        <is>
          <t>섬유, 의복, 신발 및 가죽제품 소매업</t>
        </is>
      </c>
      <c r="C2469" s="7" t="n">
        <v>3465</v>
      </c>
      <c r="D2469" s="5" t="n">
        <v>-20</v>
      </c>
      <c r="E2469" s="13" t="n">
        <v>-0.005699999999999999</v>
      </c>
      <c r="F2469" s="7" t="n">
        <v>19842128460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에스에스알 (275630)</t>
        </is>
      </c>
      <c r="B2470" s="8" t="inlineStr">
        <is>
          <t>소프트웨어 개발 및 공급업</t>
        </is>
      </c>
      <c r="C2470" s="9" t="n">
        <v>3760</v>
      </c>
      <c r="D2470" s="10" t="n">
        <v>-240</v>
      </c>
      <c r="E2470" s="11" t="n">
        <v>-0.06</v>
      </c>
      <c r="F2470" s="9" t="n">
        <v>19754318080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소프트센 (032680)</t>
        </is>
      </c>
      <c r="B2471" t="inlineStr">
        <is>
          <t>기타 정보 서비스업</t>
        </is>
      </c>
      <c r="C2471" s="7" t="n">
        <v>940</v>
      </c>
      <c r="D2471" s="5" t="n">
        <v>-36</v>
      </c>
      <c r="E2471" s="13" t="n">
        <v>-0.0369</v>
      </c>
      <c r="F2471" s="7" t="n">
        <v>19604528140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1621</v>
      </c>
      <c r="D2472" s="10" t="n">
        <v>-1</v>
      </c>
      <c r="E2472" s="11" t="n">
        <v>-0.0005999999999999999</v>
      </c>
      <c r="F2472" s="9" t="n">
        <v>19552286407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스타플렉스 (115570)</t>
        </is>
      </c>
      <c r="B2473" t="inlineStr">
        <is>
          <t>플라스틱제품 제조업</t>
        </is>
      </c>
      <c r="C2473" s="7" t="n">
        <v>2445</v>
      </c>
      <c r="D2473" s="5" t="n">
        <v>-15</v>
      </c>
      <c r="E2473" s="13" t="n">
        <v>-0.0061</v>
      </c>
      <c r="F2473" s="7" t="n">
        <v>19522122060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판타지오 (032800)</t>
        </is>
      </c>
      <c r="B2474" s="8" t="inlineStr">
        <is>
          <t>창작 및 예술관련 서비스업</t>
        </is>
      </c>
      <c r="C2474" s="9" t="n">
        <v>1559</v>
      </c>
      <c r="D2474" s="10" t="n">
        <v>-12</v>
      </c>
      <c r="E2474" s="11" t="n">
        <v>-0.0076</v>
      </c>
      <c r="F2474" s="9" t="n">
        <v>19427512798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듀오백 (073190)</t>
        </is>
      </c>
      <c r="B2475" t="inlineStr">
        <is>
          <t>가구 제조업</t>
        </is>
      </c>
      <c r="C2475" s="7" t="n">
        <v>1622</v>
      </c>
      <c r="D2475" s="5" t="n">
        <v>0</v>
      </c>
      <c r="E2475" s="13" t="n">
        <v>0</v>
      </c>
      <c r="F2475" s="7" t="n">
        <v>19412160880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엔피케이 (048830)</t>
        </is>
      </c>
      <c r="B2476" s="8" t="inlineStr">
        <is>
          <t>합성고무 및 플라스틱 물질 제조업</t>
        </is>
      </c>
      <c r="C2476" s="9" t="n">
        <v>1036</v>
      </c>
      <c r="D2476" s="10" t="n">
        <v>-14</v>
      </c>
      <c r="E2476" s="11" t="n">
        <v>-0.0133</v>
      </c>
      <c r="F2476" s="9" t="n">
        <v>19397984228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PN풍년 (024940)</t>
        </is>
      </c>
      <c r="B2477" t="inlineStr">
        <is>
          <t>생활용품 도매업</t>
        </is>
      </c>
      <c r="C2477" s="7" t="n">
        <v>1937</v>
      </c>
      <c r="D2477" s="5" t="n">
        <v>23</v>
      </c>
      <c r="E2477" s="13" t="n">
        <v>0.012</v>
      </c>
      <c r="F2477" s="7" t="n">
        <v>19370000000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18760</v>
      </c>
      <c r="D2478" s="10" t="n">
        <v>60</v>
      </c>
      <c r="E2478" s="11" t="n">
        <v>0.0032</v>
      </c>
      <c r="F2478" s="9" t="n">
        <v>19366510800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CNT85 (056730)</t>
        </is>
      </c>
      <c r="B2479" t="inlineStr">
        <is>
          <t>건물 건설업</t>
        </is>
      </c>
      <c r="C2479" s="7" t="n">
        <v>1306</v>
      </c>
      <c r="D2479" s="5" t="n">
        <v>-51</v>
      </c>
      <c r="E2479" s="13" t="n">
        <v>-0.03759999999999999</v>
      </c>
      <c r="F2479" s="7" t="n">
        <v>19357841522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위세아이텍 (065370)</t>
        </is>
      </c>
      <c r="B2480" s="8" t="inlineStr">
        <is>
          <t>소프트웨어 개발 및 공급업</t>
        </is>
      </c>
      <c r="C2480" s="9" t="n">
        <v>2620</v>
      </c>
      <c r="D2480" s="10" t="n">
        <v>20</v>
      </c>
      <c r="E2480" s="11" t="n">
        <v>0.0077</v>
      </c>
      <c r="F2480" s="9" t="n">
        <v>19345959480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에스폴리텍 (050760)</t>
        </is>
      </c>
      <c r="B2481" t="inlineStr">
        <is>
          <t>플라스틱제품 제조업</t>
        </is>
      </c>
      <c r="C2481" s="7" t="n">
        <v>1184</v>
      </c>
      <c r="D2481" s="5" t="n">
        <v>35</v>
      </c>
      <c r="E2481" s="13" t="n">
        <v>0.0305</v>
      </c>
      <c r="F2481" s="7" t="n">
        <v>19340258752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윙입푸드 (900340)</t>
        </is>
      </c>
      <c r="B2482" s="8" t="inlineStr">
        <is>
          <t>기타 금융업</t>
        </is>
      </c>
      <c r="C2482" s="9" t="n">
        <v>1526</v>
      </c>
      <c r="D2482" s="10" t="n">
        <v>76</v>
      </c>
      <c r="E2482" s="11" t="n">
        <v>0.0524</v>
      </c>
      <c r="F2482" s="9" t="n">
        <v>19201249032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비스토스 (419540)</t>
        </is>
      </c>
      <c r="B2484" s="8" t="inlineStr">
        <is>
          <t>의료용 기기 제조업</t>
        </is>
      </c>
      <c r="C2484" s="9" t="n">
        <v>3220</v>
      </c>
      <c r="D2484" s="10" t="n">
        <v>30</v>
      </c>
      <c r="E2484" s="11" t="n">
        <v>0.009399999999999999</v>
      </c>
      <c r="F2484" s="9" t="n">
        <v>19185574660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1326</v>
      </c>
      <c r="D2485" s="5" t="n">
        <v>31</v>
      </c>
      <c r="E2485" s="13" t="n">
        <v>0.0239</v>
      </c>
      <c r="F2485" s="7" t="n">
        <v>19134180000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아이씨에이치 (368600)</t>
        </is>
      </c>
      <c r="B2486" s="8" t="inlineStr">
        <is>
          <t>전자부품 제조업</t>
        </is>
      </c>
      <c r="C2486" s="9" t="n">
        <v>740</v>
      </c>
      <c r="D2486" s="10" t="n">
        <v>33</v>
      </c>
      <c r="E2486" s="11" t="n">
        <v>0.0467</v>
      </c>
      <c r="F2486" s="9" t="n">
        <v>19088607100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오아 (342870)</t>
        </is>
      </c>
      <c r="B2487" t="inlineStr">
        <is>
          <t>가전제품 및 정보통신장비 소매업</t>
        </is>
      </c>
      <c r="C2487" s="7" t="n">
        <v>3500</v>
      </c>
      <c r="D2487" s="5" t="n">
        <v>-30</v>
      </c>
      <c r="E2487" s="13" t="n">
        <v>-0.008500000000000001</v>
      </c>
      <c r="F2487" s="7" t="n">
        <v>19075689500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웰킵스하이텍 (043590)</t>
        </is>
      </c>
      <c r="B2488" s="8" t="inlineStr">
        <is>
          <t>반도체 제조업</t>
        </is>
      </c>
      <c r="C2488" s="9" t="n">
        <v>1405</v>
      </c>
      <c r="D2488" s="10" t="n">
        <v>-70</v>
      </c>
      <c r="E2488" s="11" t="n">
        <v>-0.0475</v>
      </c>
      <c r="F2488" s="9" t="n">
        <v>19063575305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상보 (027580)</t>
        </is>
      </c>
      <c r="B2489" t="inlineStr">
        <is>
          <t>플라스틱제품 제조업</t>
        </is>
      </c>
      <c r="C2489" s="7" t="n">
        <v>1610</v>
      </c>
      <c r="D2489" s="5" t="n">
        <v>8</v>
      </c>
      <c r="E2489" s="13" t="n">
        <v>0.005</v>
      </c>
      <c r="F2489" s="7" t="n">
        <v>19056370550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버넥트 (438700)</t>
        </is>
      </c>
      <c r="B2490" s="8" t="inlineStr">
        <is>
          <t>소프트웨어 개발 및 공급업</t>
        </is>
      </c>
      <c r="C2490" s="9" t="n">
        <v>1708</v>
      </c>
      <c r="D2490" s="10" t="n">
        <v>-13</v>
      </c>
      <c r="E2490" s="11" t="n">
        <v>-0.0076</v>
      </c>
      <c r="F2490" s="9" t="n">
        <v>19035472120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웹스 (196700)</t>
        </is>
      </c>
      <c r="B2491" t="inlineStr">
        <is>
          <t>합성고무 및 플라스틱 물질 제조업</t>
        </is>
      </c>
      <c r="C2491" s="7" t="n">
        <v>1319</v>
      </c>
      <c r="D2491" s="5" t="n">
        <v>5</v>
      </c>
      <c r="E2491" s="13" t="n">
        <v>0.0038</v>
      </c>
      <c r="F2491" s="7" t="n">
        <v>18946305936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태원물산 (001420)</t>
        </is>
      </c>
      <c r="B2492" s="8" t="inlineStr">
        <is>
          <t>자동차 신품 부품 제조업</t>
        </is>
      </c>
      <c r="C2492" s="9" t="n">
        <v>2480</v>
      </c>
      <c r="D2492" s="10" t="n">
        <v>-45</v>
      </c>
      <c r="E2492" s="11" t="n">
        <v>-0.0178</v>
      </c>
      <c r="F2492" s="9" t="n">
        <v>18848000000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넥스트아이 (137940)</t>
        </is>
      </c>
      <c r="B2493" t="inlineStr">
        <is>
          <t>측정, 시험, 항해, 제어 및 기타 정밀기기 제조업; 광학기기 제외</t>
        </is>
      </c>
      <c r="C2493" s="7" t="n">
        <v>1919</v>
      </c>
      <c r="D2493" s="5" t="n">
        <v>18</v>
      </c>
      <c r="E2493" s="13" t="n">
        <v>0.0095</v>
      </c>
      <c r="F2493" s="7" t="n">
        <v>18829356573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리튬포어스 (073570)</t>
        </is>
      </c>
      <c r="B2494" s="8" t="inlineStr">
        <is>
          <t>그외 기타 제품 제조업</t>
        </is>
      </c>
      <c r="C2494" s="9" t="n">
        <v>1563</v>
      </c>
      <c r="D2494" s="10" t="n">
        <v>5</v>
      </c>
      <c r="E2494" s="11" t="n">
        <v>0.0032</v>
      </c>
      <c r="F2494" s="9" t="n">
        <v>18814343664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지니틱스 (303030)</t>
        </is>
      </c>
      <c r="B2496" s="8" t="inlineStr">
        <is>
          <t>반도체 제조업</t>
        </is>
      </c>
      <c r="C2496" s="9" t="n">
        <v>2025</v>
      </c>
      <c r="D2496" s="10" t="n">
        <v>25</v>
      </c>
      <c r="E2496" s="11" t="n">
        <v>0.0125</v>
      </c>
      <c r="F2496" s="9" t="n">
        <v>18543888900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2665</v>
      </c>
      <c r="D2497" s="5" t="n">
        <v>-15</v>
      </c>
      <c r="E2497" s="13" t="n">
        <v>-0.005600000000000001</v>
      </c>
      <c r="F2497" s="7" t="n">
        <v>18476397030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미디어젠 (279600)</t>
        </is>
      </c>
      <c r="B2498" s="8" t="inlineStr">
        <is>
          <t>소프트웨어 개발 및 공급업</t>
        </is>
      </c>
      <c r="C2498" s="9" t="n">
        <v>3915</v>
      </c>
      <c r="D2498" s="10" t="n">
        <v>190</v>
      </c>
      <c r="E2498" s="11" t="n">
        <v>0.051</v>
      </c>
      <c r="F2498" s="9" t="n">
        <v>18340917615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카티스 (140430)</t>
        </is>
      </c>
      <c r="B2499" t="inlineStr">
        <is>
          <t>컴퓨터 프로그래밍, 시스템 통합 및 관리업</t>
        </is>
      </c>
      <c r="C2499" s="7" t="n">
        <v>1713</v>
      </c>
      <c r="D2499" s="5" t="n">
        <v>18</v>
      </c>
      <c r="E2499" s="13" t="n">
        <v>0.0106</v>
      </c>
      <c r="F2499" s="7" t="n">
        <v>18311125491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2500</v>
      </c>
      <c r="D2500" s="10" t="n">
        <v>-55</v>
      </c>
      <c r="E2500" s="11" t="n">
        <v>-0.0215</v>
      </c>
      <c r="F2500" s="9" t="n">
        <v>18275750000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플라즈맵 (405000)</t>
        </is>
      </c>
      <c r="B2501" t="inlineStr">
        <is>
          <t>의료용 기기 제조업</t>
        </is>
      </c>
      <c r="C2501" s="7" t="n">
        <v>3400</v>
      </c>
      <c r="D2501" s="5" t="n">
        <v>-225</v>
      </c>
      <c r="E2501" s="13" t="n">
        <v>-0.0621</v>
      </c>
      <c r="F2501" s="7" t="n">
        <v>18270008800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18258015570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1658</v>
      </c>
      <c r="D2503" s="5" t="n">
        <v>-1</v>
      </c>
      <c r="E2503" s="13" t="n">
        <v>-0.0005999999999999999</v>
      </c>
      <c r="F2503" s="7" t="n">
        <v>18148446446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케이지에이 (455180)</t>
        </is>
      </c>
      <c r="B2504" s="8" t="inlineStr">
        <is>
          <t>특수 목적용 기계 제조업</t>
        </is>
      </c>
      <c r="C2504" s="9" t="n">
        <v>1234</v>
      </c>
      <c r="D2504" s="10" t="n">
        <v>-79</v>
      </c>
      <c r="E2504" s="11" t="n">
        <v>-0.0602</v>
      </c>
      <c r="F2504" s="9" t="n">
        <v>18138635104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1998</v>
      </c>
      <c r="D2505" s="5" t="n">
        <v>3</v>
      </c>
      <c r="E2505" s="13" t="n">
        <v>0.0015</v>
      </c>
      <c r="F2505" s="7" t="n">
        <v>18099406476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에이전트AI (060900)</t>
        </is>
      </c>
      <c r="B2506" s="8" t="inlineStr">
        <is>
          <t>전기업</t>
        </is>
      </c>
      <c r="C2506" s="9" t="n">
        <v>3695</v>
      </c>
      <c r="D2506" s="10" t="n">
        <v>25</v>
      </c>
      <c r="E2506" s="11" t="n">
        <v>0.0068</v>
      </c>
      <c r="F2506" s="9" t="n">
        <v>18046121350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동일스틸럭스 (023790)</t>
        </is>
      </c>
      <c r="B2507" t="inlineStr">
        <is>
          <t>1차 철강 제조업</t>
        </is>
      </c>
      <c r="C2507" s="7" t="n">
        <v>1371</v>
      </c>
      <c r="D2507" s="5" t="n">
        <v>-10</v>
      </c>
      <c r="E2507" s="13" t="n">
        <v>-0.0072</v>
      </c>
      <c r="F2507" s="7" t="n">
        <v>17918706768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핑거스토리 (417180)</t>
        </is>
      </c>
      <c r="B2508" s="8" t="inlineStr">
        <is>
          <t>기타 정보 서비스업</t>
        </is>
      </c>
      <c r="C2508" s="9" t="n">
        <v>4140</v>
      </c>
      <c r="D2508" s="10" t="n">
        <v>150</v>
      </c>
      <c r="E2508" s="11" t="n">
        <v>0.03759999999999999</v>
      </c>
      <c r="F2508" s="9" t="n">
        <v>17840150100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코퍼스코리아 (322780)</t>
        </is>
      </c>
      <c r="B2509" t="inlineStr">
        <is>
          <t>영화, 비디오물, 방송프로그램 제작 및 배급업</t>
        </is>
      </c>
      <c r="C2509" s="7" t="n">
        <v>1984</v>
      </c>
      <c r="D2509" s="5" t="n">
        <v>-46</v>
      </c>
      <c r="E2509" s="13" t="n">
        <v>-0.0227</v>
      </c>
      <c r="F2509" s="7" t="n">
        <v>17806062720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한국전자홀딩스 (006200)</t>
        </is>
      </c>
      <c r="B2510" s="8" t="inlineStr">
        <is>
          <t>기타 금융업</t>
        </is>
      </c>
      <c r="C2510" s="9" t="n">
        <v>1887</v>
      </c>
      <c r="D2510" s="10" t="n">
        <v>58</v>
      </c>
      <c r="E2510" s="11" t="n">
        <v>0.0317</v>
      </c>
      <c r="F2510" s="9" t="n">
        <v>17663503149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SUN&amp;L (002820)</t>
        </is>
      </c>
      <c r="B2511" t="inlineStr">
        <is>
          <t>플라스틱제품 제조업</t>
        </is>
      </c>
      <c r="C2511" s="7" t="n">
        <v>1463</v>
      </c>
      <c r="D2511" s="5" t="n">
        <v>42</v>
      </c>
      <c r="E2511" s="13" t="n">
        <v>0.0296</v>
      </c>
      <c r="F2511" s="7" t="n">
        <v>17648467452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윌비스 (008600)</t>
        </is>
      </c>
      <c r="B2512" s="8" t="inlineStr">
        <is>
          <t>생활용품 도매업</t>
        </is>
      </c>
      <c r="C2512" s="9" t="n">
        <v>2620</v>
      </c>
      <c r="D2512" s="10" t="n">
        <v>0</v>
      </c>
      <c r="E2512" s="11" t="n">
        <v>0</v>
      </c>
      <c r="F2512" s="9" t="n">
        <v>17615839860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이원컴포텍 (088290)</t>
        </is>
      </c>
      <c r="B2513" t="inlineStr">
        <is>
          <t>자동차 신품 부품 제조업</t>
        </is>
      </c>
      <c r="C2513" s="7" t="n">
        <v>2205</v>
      </c>
      <c r="D2513" s="5" t="n">
        <v>80</v>
      </c>
      <c r="E2513" s="13" t="n">
        <v>0.03759999999999999</v>
      </c>
      <c r="F2513" s="7" t="n">
        <v>17587238760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KC그린홀딩스 (009440)</t>
        </is>
      </c>
      <c r="B2514" s="8" t="inlineStr">
        <is>
          <t>기타 금융업</t>
        </is>
      </c>
      <c r="C2514" s="9" t="n">
        <v>756</v>
      </c>
      <c r="D2514" s="10" t="n">
        <v>0</v>
      </c>
      <c r="E2514" s="11" t="n">
        <v>0</v>
      </c>
      <c r="F2514" s="9" t="n">
        <v>17568790596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에스앤더블류 (103230)</t>
        </is>
      </c>
      <c r="B2515" t="inlineStr">
        <is>
          <t>일반 목적용 기계 제조업</t>
        </is>
      </c>
      <c r="C2515" s="7" t="n">
        <v>2410</v>
      </c>
      <c r="D2515" s="5" t="n">
        <v>90</v>
      </c>
      <c r="E2515" s="13" t="n">
        <v>0.0388</v>
      </c>
      <c r="F2515" s="7" t="n">
        <v>17352000000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씨엑스아이 (900120)</t>
        </is>
      </c>
      <c r="B2516" s="8" t="inlineStr">
        <is>
          <t>기타 금융업</t>
        </is>
      </c>
      <c r="C2516" s="9" t="n">
        <v>1040</v>
      </c>
      <c r="D2516" s="10" t="n">
        <v>0</v>
      </c>
      <c r="E2516" s="11" t="n">
        <v>0</v>
      </c>
      <c r="F2516" s="9" t="n">
        <v>17336446400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우리이앤엘하루틴 (153490)</t>
        </is>
      </c>
      <c r="B2517" t="inlineStr">
        <is>
          <t>반도체 제조업</t>
        </is>
      </c>
      <c r="C2517" s="7" t="n">
        <v>1679</v>
      </c>
      <c r="D2517" s="5" t="n">
        <v>-61</v>
      </c>
      <c r="E2517" s="13" t="n">
        <v>-0.0351</v>
      </c>
      <c r="F2517" s="7" t="n">
        <v>17286984000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제이케이시냅스 (060230)</t>
        </is>
      </c>
      <c r="B2518" s="8" t="inlineStr">
        <is>
          <t>기타 화학제품 제조업</t>
        </is>
      </c>
      <c r="C2518" s="9" t="n">
        <v>1200</v>
      </c>
      <c r="D2518" s="10" t="n">
        <v>-41</v>
      </c>
      <c r="E2518" s="11" t="n">
        <v>-0.033</v>
      </c>
      <c r="F2518" s="9" t="n">
        <v>17231125200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대동금속 (020400)</t>
        </is>
      </c>
      <c r="B2519" t="inlineStr">
        <is>
          <t>금속 주조업</t>
        </is>
      </c>
      <c r="C2519" s="7" t="n">
        <v>2835</v>
      </c>
      <c r="D2519" s="5" t="n">
        <v>75</v>
      </c>
      <c r="E2519" s="13" t="n">
        <v>0.0272</v>
      </c>
      <c r="F2519" s="7" t="n">
        <v>17218463220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노을 (376930)</t>
        </is>
      </c>
      <c r="B2520" s="8" t="inlineStr">
        <is>
          <t>의료용 기기 제조업</t>
        </is>
      </c>
      <c r="C2520" s="9" t="n">
        <v>334</v>
      </c>
      <c r="D2520" s="10" t="n">
        <v>0</v>
      </c>
      <c r="E2520" s="11" t="n">
        <v>0</v>
      </c>
      <c r="F2520" s="9" t="n">
        <v>17131301882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SH에너지화학 (002360)</t>
        </is>
      </c>
      <c r="B2522" s="8" t="inlineStr">
        <is>
          <t>기초 화학물질 제조업</t>
        </is>
      </c>
      <c r="C2522" s="9" t="n">
        <v>1538</v>
      </c>
      <c r="D2522" s="10" t="n">
        <v>-30</v>
      </c>
      <c r="E2522" s="11" t="n">
        <v>-0.0191</v>
      </c>
      <c r="F2522" s="9" t="n">
        <v>17092367674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비케이홀딩스 (050090)</t>
        </is>
      </c>
      <c r="B2523" t="inlineStr">
        <is>
          <t>광고업</t>
        </is>
      </c>
      <c r="C2523" s="7" t="n">
        <v>725</v>
      </c>
      <c r="D2523" s="5" t="n">
        <v>36</v>
      </c>
      <c r="E2523" s="13" t="n">
        <v>0.0522</v>
      </c>
      <c r="F2523" s="7" t="n">
        <v>17062682875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큐로홀딩스 (051780)</t>
        </is>
      </c>
      <c r="B2525" t="inlineStr">
        <is>
          <t>음·식료품 및 담배 소매업</t>
        </is>
      </c>
      <c r="C2525" s="7" t="n">
        <v>2675</v>
      </c>
      <c r="D2525" s="5" t="n">
        <v>-55</v>
      </c>
      <c r="E2525" s="13" t="n">
        <v>-0.0201</v>
      </c>
      <c r="F2525" s="7" t="n">
        <v>16947770125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이미지스 (115610)</t>
        </is>
      </c>
      <c r="B2526" s="8" t="inlineStr">
        <is>
          <t>반도체 제조업</t>
        </is>
      </c>
      <c r="C2526" s="9" t="n">
        <v>1432</v>
      </c>
      <c r="D2526" s="10" t="n">
        <v>32</v>
      </c>
      <c r="E2526" s="11" t="n">
        <v>0.0229</v>
      </c>
      <c r="F2526" s="9" t="n">
        <v>16924477208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2080</v>
      </c>
      <c r="D2528" s="10" t="n">
        <v>10</v>
      </c>
      <c r="E2528" s="11" t="n">
        <v>0.0048</v>
      </c>
      <c r="F2528" s="9" t="n">
        <v>16848000000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868</v>
      </c>
      <c r="D2530" s="10" t="n">
        <v>8</v>
      </c>
      <c r="E2530" s="11" t="n">
        <v>0.009300000000000001</v>
      </c>
      <c r="F2530" s="9" t="n">
        <v>16714111652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우리엔터프라이즈 (037400)</t>
        </is>
      </c>
      <c r="B2531" t="inlineStr">
        <is>
          <t>상품 종합 도매업</t>
        </is>
      </c>
      <c r="C2531" s="7" t="n">
        <v>632</v>
      </c>
      <c r="D2531" s="5" t="n">
        <v>0</v>
      </c>
      <c r="E2531" s="13" t="n">
        <v>0</v>
      </c>
      <c r="F2531" s="7" t="n">
        <v>16573154672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2890</v>
      </c>
      <c r="D2532" s="10" t="n">
        <v>-110</v>
      </c>
      <c r="E2532" s="11" t="n">
        <v>-0.0367</v>
      </c>
      <c r="F2532" s="9" t="n">
        <v>16363180000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원풍물산 (008290)</t>
        </is>
      </c>
      <c r="B2533" t="inlineStr">
        <is>
          <t>봉제의복 제조업</t>
        </is>
      </c>
      <c r="C2533" s="7" t="n">
        <v>804</v>
      </c>
      <c r="D2533" s="5" t="n">
        <v>109</v>
      </c>
      <c r="E2533" s="13" t="n">
        <v>0.1568</v>
      </c>
      <c r="F2533" s="7" t="n">
        <v>16358858556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디젠스 (113810)</t>
        </is>
      </c>
      <c r="B2534" s="8" t="inlineStr">
        <is>
          <t>자동차 신품 부품 제조업</t>
        </is>
      </c>
      <c r="C2534" s="9" t="n">
        <v>2500</v>
      </c>
      <c r="D2534" s="10" t="n">
        <v>5</v>
      </c>
      <c r="E2534" s="11" t="n">
        <v>0.002</v>
      </c>
      <c r="F2534" s="9" t="n">
        <v>16314025000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아이오케이이엔엠 (078860)</t>
        </is>
      </c>
      <c r="B2535" t="inlineStr">
        <is>
          <t>영화, 비디오물, 방송프로그램 제작 및 배급업</t>
        </is>
      </c>
      <c r="C2535" s="7" t="n">
        <v>2640</v>
      </c>
      <c r="D2535" s="5" t="n">
        <v>-60</v>
      </c>
      <c r="E2535" s="13" t="n">
        <v>-0.0222</v>
      </c>
      <c r="F2535" s="7" t="n">
        <v>16307776320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크린앤사이언스 (045520)</t>
        </is>
      </c>
      <c r="B2536" s="8" t="inlineStr">
        <is>
          <t>일반 목적용 기계 제조업</t>
        </is>
      </c>
      <c r="C2536" s="9" t="n">
        <v>2505</v>
      </c>
      <c r="D2536" s="10" t="n">
        <v>5</v>
      </c>
      <c r="E2536" s="11" t="n">
        <v>0.002</v>
      </c>
      <c r="F2536" s="9" t="n">
        <v>16282500000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1753</v>
      </c>
      <c r="D2537" s="5" t="n">
        <v>3</v>
      </c>
      <c r="E2537" s="13" t="n">
        <v>0.0017</v>
      </c>
      <c r="F2537" s="7" t="n">
        <v>16280188132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1530</v>
      </c>
      <c r="D2538" s="10" t="n">
        <v>-37</v>
      </c>
      <c r="E2538" s="11" t="n">
        <v>-0.0236</v>
      </c>
      <c r="F2538" s="9" t="n">
        <v>16088047920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이렘 (009730)</t>
        </is>
      </c>
      <c r="B2539" t="inlineStr">
        <is>
          <t>1차 철강 제조업</t>
        </is>
      </c>
      <c r="C2539" s="7" t="n">
        <v>2015</v>
      </c>
      <c r="D2539" s="5" t="n">
        <v>-25</v>
      </c>
      <c r="E2539" s="13" t="n">
        <v>-0.0123</v>
      </c>
      <c r="F2539" s="7" t="n">
        <v>16070638545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사토시홀딩스 (223310)</t>
        </is>
      </c>
      <c r="B2540" s="8" t="inlineStr">
        <is>
          <t>상품 종합 도매업</t>
        </is>
      </c>
      <c r="C2540" s="9" t="n">
        <v>3040</v>
      </c>
      <c r="D2540" s="10" t="n">
        <v>40</v>
      </c>
      <c r="E2540" s="11" t="n">
        <v>0.0133</v>
      </c>
      <c r="F2540" s="9" t="n">
        <v>15822111680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904</v>
      </c>
      <c r="D2541" s="5" t="n">
        <v>0</v>
      </c>
      <c r="E2541" s="13" t="n">
        <v>0</v>
      </c>
      <c r="F2541" s="7" t="n">
        <v>15795635392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엔젠바이오 (354200)</t>
        </is>
      </c>
      <c r="B2542" s="8" t="inlineStr">
        <is>
          <t>그외 기타 전문, 과학 및 기술 서비스업</t>
        </is>
      </c>
      <c r="C2542" s="9" t="n">
        <v>1742</v>
      </c>
      <c r="D2542" s="10" t="n">
        <v>61</v>
      </c>
      <c r="E2542" s="11" t="n">
        <v>0.0363</v>
      </c>
      <c r="F2542" s="9" t="n">
        <v>15567527586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베셀 (177350)</t>
        </is>
      </c>
      <c r="B2543" t="inlineStr">
        <is>
          <t>플라스틱제품 제조업</t>
        </is>
      </c>
      <c r="C2543" s="7" t="n">
        <v>1561</v>
      </c>
      <c r="D2543" s="5" t="n">
        <v>2</v>
      </c>
      <c r="E2543" s="13" t="n">
        <v>0.0013</v>
      </c>
      <c r="F2543" s="7" t="n">
        <v>15478643411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0</v>
      </c>
      <c r="E2544" s="11" t="n">
        <v>0</v>
      </c>
      <c r="F2544" s="9" t="n">
        <v>15470600000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15464577000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3000</v>
      </c>
      <c r="D2546" s="10" t="n">
        <v>-70</v>
      </c>
      <c r="E2546" s="11" t="n">
        <v>-0.0228</v>
      </c>
      <c r="F2546" s="9" t="n">
        <v>15364128000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13200</v>
      </c>
      <c r="D2547" s="5" t="n">
        <v>410</v>
      </c>
      <c r="E2547" s="13" t="n">
        <v>0.0321</v>
      </c>
      <c r="F2547" s="7" t="n">
        <v>15317768400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1754</v>
      </c>
      <c r="D2548" s="10" t="n">
        <v>32</v>
      </c>
      <c r="E2548" s="11" t="n">
        <v>0.0186</v>
      </c>
      <c r="F2548" s="9" t="n">
        <v>15235798264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아센디오 (012170)</t>
        </is>
      </c>
      <c r="B2550" s="8" t="inlineStr">
        <is>
          <t>영화, 비디오물, 방송프로그램 제작 및 배급업</t>
        </is>
      </c>
      <c r="C2550" s="9" t="n">
        <v>748</v>
      </c>
      <c r="D2550" s="10" t="n">
        <v>0</v>
      </c>
      <c r="E2550" s="11" t="n">
        <v>0</v>
      </c>
      <c r="F2550" s="9" t="n">
        <v>15147145112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대원화성 (024890)</t>
        </is>
      </c>
      <c r="B2551" t="inlineStr">
        <is>
          <t>플라스틱제품 제조업</t>
        </is>
      </c>
      <c r="C2551" s="7" t="n">
        <v>1831</v>
      </c>
      <c r="D2551" s="5" t="n">
        <v>4</v>
      </c>
      <c r="E2551" s="13" t="n">
        <v>0.0022</v>
      </c>
      <c r="F2551" s="7" t="n">
        <v>15105438730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육일씨엔에쓰 (191410)</t>
        </is>
      </c>
      <c r="B2552" s="8" t="inlineStr">
        <is>
          <t>전자부품 제조업</t>
        </is>
      </c>
      <c r="C2552" s="9" t="n">
        <v>1344</v>
      </c>
      <c r="D2552" s="10" t="n">
        <v>102</v>
      </c>
      <c r="E2552" s="11" t="n">
        <v>0.08210000000000001</v>
      </c>
      <c r="F2552" s="9" t="n">
        <v>15058518720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티엔엔터테인먼트 (131100)</t>
        </is>
      </c>
      <c r="B2553" t="inlineStr">
        <is>
          <t>영화, 비디오물, 방송프로그램 제작 및 배급업</t>
        </is>
      </c>
      <c r="C2553" s="7" t="n">
        <v>2330</v>
      </c>
      <c r="D2553" s="5" t="n">
        <v>5</v>
      </c>
      <c r="E2553" s="13" t="n">
        <v>0.0022</v>
      </c>
      <c r="F2553" s="7" t="n">
        <v>15026971520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핀텔 (291810)</t>
        </is>
      </c>
      <c r="B2554" s="8" t="inlineStr">
        <is>
          <t>소프트웨어 개발 및 공급업</t>
        </is>
      </c>
      <c r="C2554" s="9" t="n">
        <v>1313</v>
      </c>
      <c r="D2554" s="10" t="n">
        <v>15</v>
      </c>
      <c r="E2554" s="11" t="n">
        <v>0.0116</v>
      </c>
      <c r="F2554" s="9" t="n">
        <v>14927118856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한탑 (002680)</t>
        </is>
      </c>
      <c r="B2555" t="inlineStr">
        <is>
          <t>곡물가공품, 전분 및 전분제품 제조업</t>
        </is>
      </c>
      <c r="C2555" s="7" t="n">
        <v>2295</v>
      </c>
      <c r="D2555" s="5" t="n">
        <v>130</v>
      </c>
      <c r="E2555" s="13" t="n">
        <v>0.06</v>
      </c>
      <c r="F2555" s="7" t="n">
        <v>14833408905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더코디 (224060)</t>
        </is>
      </c>
      <c r="B2556" s="8" t="inlineStr">
        <is>
          <t>전자부품 제조업</t>
        </is>
      </c>
      <c r="C2556" s="9" t="n">
        <v>2870</v>
      </c>
      <c r="D2556" s="10" t="n">
        <v>-100</v>
      </c>
      <c r="E2556" s="11" t="n">
        <v>-0.0337</v>
      </c>
      <c r="F2556" s="9" t="n">
        <v>14811272140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2102</v>
      </c>
      <c r="D2557" s="5" t="n">
        <v>-3</v>
      </c>
      <c r="E2557" s="13" t="n">
        <v>-0.0014</v>
      </c>
      <c r="F2557" s="7" t="n">
        <v>14735020000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엑시온그룹 (069920)</t>
        </is>
      </c>
      <c r="B2559" t="inlineStr">
        <is>
          <t>무점포 소매업</t>
        </is>
      </c>
      <c r="C2559" s="7" t="n">
        <v>1012</v>
      </c>
      <c r="D2559" s="5" t="n">
        <v>22</v>
      </c>
      <c r="E2559" s="13" t="n">
        <v>0.0222</v>
      </c>
      <c r="F2559" s="7" t="n">
        <v>14583380460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유진테크놀로지 (240600)</t>
        </is>
      </c>
      <c r="B2560" s="8" t="inlineStr">
        <is>
          <t>기타 금속 가공제품 제조업</t>
        </is>
      </c>
      <c r="C2560" s="9" t="n">
        <v>1755</v>
      </c>
      <c r="D2560" s="10" t="n">
        <v>18</v>
      </c>
      <c r="E2560" s="11" t="n">
        <v>0.0104</v>
      </c>
      <c r="F2560" s="9" t="n">
        <v>14565464550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2065</v>
      </c>
      <c r="D2561" s="5" t="n">
        <v>5</v>
      </c>
      <c r="E2561" s="13" t="n">
        <v>0.0024</v>
      </c>
      <c r="F2561" s="7" t="n">
        <v>14310450000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16890</v>
      </c>
      <c r="D2562" s="10" t="n">
        <v>-1410</v>
      </c>
      <c r="E2562" s="11" t="n">
        <v>-0.077</v>
      </c>
      <c r="F2562" s="9" t="n">
        <v>14288771100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14186550000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이스트에이드 (239340)</t>
        </is>
      </c>
      <c r="B2564" s="8" t="inlineStr">
        <is>
          <t>자료처리, 호스팅, 포털 및 기타 인터넷 정보매개 서비스업</t>
        </is>
      </c>
      <c r="C2564" s="9" t="n">
        <v>525</v>
      </c>
      <c r="D2564" s="10" t="n">
        <v>-16</v>
      </c>
      <c r="E2564" s="11" t="n">
        <v>-0.0296</v>
      </c>
      <c r="F2564" s="9" t="n">
        <v>14164307850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국일신동 (060480)</t>
        </is>
      </c>
      <c r="B2565" t="inlineStr">
        <is>
          <t>1차 비철금속 제조업</t>
        </is>
      </c>
      <c r="C2565" s="7" t="n">
        <v>1270</v>
      </c>
      <c r="D2565" s="5" t="n">
        <v>-90</v>
      </c>
      <c r="E2565" s="13" t="n">
        <v>-0.06619999999999999</v>
      </c>
      <c r="F2565" s="7" t="n">
        <v>14084300000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2160</v>
      </c>
      <c r="D2566" s="10" t="n">
        <v>50</v>
      </c>
      <c r="E2566" s="11" t="n">
        <v>0.0237</v>
      </c>
      <c r="F2566" s="9" t="n">
        <v>14002761600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헝셩그룹 (900270)</t>
        </is>
      </c>
      <c r="B2567" t="inlineStr">
        <is>
          <t>기타 금융업</t>
        </is>
      </c>
      <c r="C2567" s="7" t="n">
        <v>2730</v>
      </c>
      <c r="D2567" s="5" t="n">
        <v>630</v>
      </c>
      <c r="E2567" s="13" t="n">
        <v>0.3</v>
      </c>
      <c r="F2567" s="7" t="n">
        <v>13956546240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12240</v>
      </c>
      <c r="D2568" s="10" t="n">
        <v>-110</v>
      </c>
      <c r="E2568" s="11" t="n">
        <v>-0.0089</v>
      </c>
      <c r="F2568" s="9" t="n">
        <v>13832889120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키움제11호스팩 (489480)</t>
        </is>
      </c>
      <c r="B2571" t="inlineStr">
        <is>
          <t>금융 지원 서비스업</t>
        </is>
      </c>
      <c r="C2571" s="7" t="n">
        <v>2060</v>
      </c>
      <c r="D2571" s="5" t="n">
        <v>5</v>
      </c>
      <c r="E2571" s="13" t="n">
        <v>0.0024</v>
      </c>
      <c r="F2571" s="7" t="n">
        <v>13596000000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287</v>
      </c>
      <c r="D2572" s="10" t="n">
        <v>3</v>
      </c>
      <c r="E2572" s="11" t="n">
        <v>0.0106</v>
      </c>
      <c r="F2572" s="9" t="n">
        <v>13522548578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바른손이앤에이 (035620)</t>
        </is>
      </c>
      <c r="B2574" s="8" t="inlineStr">
        <is>
          <t>영화, 비디오물, 방송프로그램 제작 및 배급업</t>
        </is>
      </c>
      <c r="C2574" s="9" t="n">
        <v>716</v>
      </c>
      <c r="D2574" s="10" t="n">
        <v>2</v>
      </c>
      <c r="E2574" s="11" t="n">
        <v>0.0028</v>
      </c>
      <c r="F2574" s="9" t="n">
        <v>13324701288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인베니아 (079950)</t>
        </is>
      </c>
      <c r="B2575" t="inlineStr">
        <is>
          <t>특수 목적용 기계 제조업</t>
        </is>
      </c>
      <c r="C2575" s="7" t="n">
        <v>964</v>
      </c>
      <c r="D2575" s="5" t="n">
        <v>13</v>
      </c>
      <c r="E2575" s="13" t="n">
        <v>0.0137</v>
      </c>
      <c r="F2575" s="7" t="n">
        <v>13302332400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뉴보텍 (060260)</t>
        </is>
      </c>
      <c r="B2576" s="8" t="inlineStr">
        <is>
          <t>플라스틱제품 제조업</t>
        </is>
      </c>
      <c r="C2576" s="9" t="n">
        <v>997</v>
      </c>
      <c r="D2576" s="10" t="n">
        <v>-90</v>
      </c>
      <c r="E2576" s="11" t="n">
        <v>-0.0828</v>
      </c>
      <c r="F2576" s="9" t="n">
        <v>13302328932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2070</v>
      </c>
      <c r="D2578" s="10" t="n">
        <v>5</v>
      </c>
      <c r="E2578" s="11" t="n">
        <v>0.0024</v>
      </c>
      <c r="F2578" s="9" t="n">
        <v>13134150000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0</v>
      </c>
      <c r="E2579" s="13" t="n">
        <v>0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2060</v>
      </c>
      <c r="D2580" s="10" t="n">
        <v>0</v>
      </c>
      <c r="E2580" s="11" t="n">
        <v>0</v>
      </c>
      <c r="F2580" s="9" t="n">
        <v>12813200000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뉴인텍 (012340)</t>
        </is>
      </c>
      <c r="B2582" s="8" t="inlineStr">
        <is>
          <t>자동차 신품 부품 제조업</t>
        </is>
      </c>
      <c r="C2582" s="9" t="n">
        <v>576</v>
      </c>
      <c r="D2582" s="10" t="n">
        <v>3</v>
      </c>
      <c r="E2582" s="11" t="n">
        <v>0.0052</v>
      </c>
      <c r="F2582" s="9" t="n">
        <v>12697800768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5</v>
      </c>
      <c r="E2584" s="11" t="n">
        <v>0.0025</v>
      </c>
      <c r="F2584" s="9" t="n">
        <v>12544200000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0</v>
      </c>
      <c r="E2585" s="13" t="n">
        <v>0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SHD (001770)</t>
        </is>
      </c>
      <c r="B2586" s="8" t="inlineStr">
        <is>
          <t>1차 철강 제조업</t>
        </is>
      </c>
      <c r="C2586" s="9" t="n">
        <v>10300</v>
      </c>
      <c r="D2586" s="10" t="n">
        <v>-960</v>
      </c>
      <c r="E2586" s="11" t="n">
        <v>-0.08529999999999999</v>
      </c>
      <c r="F2586" s="9" t="n">
        <v>12513243400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나노씨엠에스 (247660)</t>
        </is>
      </c>
      <c r="B2587" t="inlineStr">
        <is>
          <t>전자부품 제조업</t>
        </is>
      </c>
      <c r="C2587" s="7" t="n">
        <v>2865</v>
      </c>
      <c r="D2587" s="5" t="n">
        <v>185</v>
      </c>
      <c r="E2587" s="13" t="n">
        <v>0.06900000000000001</v>
      </c>
      <c r="F2587" s="7" t="n">
        <v>12445330800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1274</v>
      </c>
      <c r="D2589" s="5" t="n">
        <v>-2</v>
      </c>
      <c r="E2589" s="13" t="n">
        <v>-0.0016</v>
      </c>
      <c r="F2589" s="7" t="n">
        <v>12216230572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875</v>
      </c>
      <c r="D2590" s="10" t="n">
        <v>-19</v>
      </c>
      <c r="E2590" s="11" t="n">
        <v>-0.0213</v>
      </c>
      <c r="F2590" s="9" t="n">
        <v>12202099000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32950</v>
      </c>
      <c r="D2591" s="5" t="n">
        <v>-50</v>
      </c>
      <c r="E2591" s="13" t="n">
        <v>-0.0015</v>
      </c>
      <c r="F2591" s="7" t="n">
        <v>12193806500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2080</v>
      </c>
      <c r="D2592" s="10" t="n">
        <v>15</v>
      </c>
      <c r="E2592" s="11" t="n">
        <v>0.0073</v>
      </c>
      <c r="F2592" s="9" t="n">
        <v>12147200000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2</v>
      </c>
      <c r="E2593" s="13" t="n">
        <v>0.001</v>
      </c>
      <c r="F2593" s="7" t="n">
        <v>11753685000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주연테크 (044380)</t>
        </is>
      </c>
      <c r="B2594" s="8" t="inlineStr">
        <is>
          <t>컴퓨터 및 주변장치 제조업</t>
        </is>
      </c>
      <c r="C2594" s="9" t="n">
        <v>838</v>
      </c>
      <c r="D2594" s="10" t="n">
        <v>9</v>
      </c>
      <c r="E2594" s="11" t="n">
        <v>0.0109</v>
      </c>
      <c r="F2594" s="9" t="n">
        <v>11645112808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골드앤에스 (035290)</t>
        </is>
      </c>
      <c r="B2595" t="inlineStr">
        <is>
          <t>서적, 잡지 및 기타 인쇄물 출판업</t>
        </is>
      </c>
      <c r="C2595" s="7" t="n">
        <v>2435</v>
      </c>
      <c r="D2595" s="5" t="n">
        <v>-35</v>
      </c>
      <c r="E2595" s="13" t="n">
        <v>-0.0142</v>
      </c>
      <c r="F2595" s="7" t="n">
        <v>11609222880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2060</v>
      </c>
      <c r="D2596" s="10" t="n">
        <v>-5</v>
      </c>
      <c r="E2596" s="11" t="n">
        <v>-0.0024</v>
      </c>
      <c r="F2596" s="9" t="n">
        <v>11566900000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휴맥스홀딩스 (028080)</t>
        </is>
      </c>
      <c r="B2597" t="inlineStr">
        <is>
          <t>컴퓨터 프로그래밍, 시스템 통합 및 관리업</t>
        </is>
      </c>
      <c r="C2597" s="7" t="n">
        <v>4570</v>
      </c>
      <c r="D2597" s="5" t="n">
        <v>25</v>
      </c>
      <c r="E2597" s="13" t="n">
        <v>0.005500000000000001</v>
      </c>
      <c r="F2597" s="7" t="n">
        <v>11563681220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2085</v>
      </c>
      <c r="D2598" s="10" t="n">
        <v>0</v>
      </c>
      <c r="E2598" s="11" t="n">
        <v>0</v>
      </c>
      <c r="F2598" s="9" t="n">
        <v>11509200000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2070</v>
      </c>
      <c r="D2599" s="5" t="n">
        <v>5</v>
      </c>
      <c r="E2599" s="13" t="n">
        <v>0.0024</v>
      </c>
      <c r="F2599" s="7" t="n">
        <v>11405700000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2020</v>
      </c>
      <c r="D2600" s="10" t="n">
        <v>-5</v>
      </c>
      <c r="E2600" s="11" t="n">
        <v>-0.0025</v>
      </c>
      <c r="F2600" s="9" t="n">
        <v>11392800000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2070</v>
      </c>
      <c r="D2601" s="5" t="n">
        <v>0</v>
      </c>
      <c r="E2601" s="13" t="n">
        <v>0</v>
      </c>
      <c r="F2601" s="7" t="n">
        <v>11343600000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2010</v>
      </c>
      <c r="D2602" s="10" t="n">
        <v>10</v>
      </c>
      <c r="E2602" s="11" t="n">
        <v>0.005</v>
      </c>
      <c r="F2602" s="9" t="n">
        <v>11296200000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604</v>
      </c>
      <c r="D2604" s="10" t="n">
        <v>-11</v>
      </c>
      <c r="E2604" s="11" t="n">
        <v>-0.0179</v>
      </c>
      <c r="F2604" s="9" t="n">
        <v>10916866932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11930</v>
      </c>
      <c r="D2605" s="5" t="n">
        <v>-50</v>
      </c>
      <c r="E2605" s="13" t="n">
        <v>-0.0042</v>
      </c>
      <c r="F2605" s="7" t="n">
        <v>10897840260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10832400000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2020</v>
      </c>
      <c r="D2607" s="5" t="n">
        <v>0</v>
      </c>
      <c r="E2607" s="13" t="n">
        <v>0</v>
      </c>
      <c r="F2607" s="7" t="n">
        <v>10726200000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10567200000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1572</v>
      </c>
      <c r="D2610" s="10" t="n">
        <v>-34</v>
      </c>
      <c r="E2610" s="11" t="n">
        <v>-0.0212</v>
      </c>
      <c r="F2610" s="9" t="n">
        <v>10375338336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이베스트스팩6호 (478110)</t>
        </is>
      </c>
      <c r="B2611" t="inlineStr">
        <is>
          <t>금융 지원 서비스업</t>
        </is>
      </c>
      <c r="C2611" s="7" t="n">
        <v>2065</v>
      </c>
      <c r="D2611" s="5" t="n">
        <v>15</v>
      </c>
      <c r="E2611" s="13" t="n">
        <v>0.0073</v>
      </c>
      <c r="F2611" s="7" t="n">
        <v>10366300000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2015</v>
      </c>
      <c r="D2612" s="10" t="n">
        <v>10</v>
      </c>
      <c r="E2612" s="11" t="n">
        <v>0.005</v>
      </c>
      <c r="F2612" s="9" t="n">
        <v>10266425000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태양금속우 (004105)</t>
        </is>
      </c>
      <c r="B2613" t="inlineStr">
        <is>
          <t>미분류</t>
        </is>
      </c>
      <c r="C2613" s="7" t="n">
        <v>3070</v>
      </c>
      <c r="D2613" s="5" t="n">
        <v>165</v>
      </c>
      <c r="E2613" s="13" t="n">
        <v>0.0568</v>
      </c>
      <c r="F2613" s="7" t="n">
        <v>10131000000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한화플러스제5호스팩 (498390)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10093600000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캔버스엔 (210120)</t>
        </is>
      </c>
      <c r="B2615" t="inlineStr">
        <is>
          <t>영화, 비디오물, 방송프로그램 제작 및 배급업</t>
        </is>
      </c>
      <c r="C2615" s="7" t="n">
        <v>1034</v>
      </c>
      <c r="D2615" s="5" t="n">
        <v>-257</v>
      </c>
      <c r="E2615" s="13" t="n">
        <v>-0.1991</v>
      </c>
      <c r="F2615" s="7" t="n">
        <v>10024620694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13500</v>
      </c>
      <c r="D2616" s="10" t="n">
        <v>-50</v>
      </c>
      <c r="E2616" s="11" t="n">
        <v>-0.0037</v>
      </c>
      <c r="F2616" s="9" t="n">
        <v>9999949500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신라에스지 (025870)</t>
        </is>
      </c>
      <c r="B2617" t="inlineStr">
        <is>
          <t>음·식료품 및 담배 도매업</t>
        </is>
      </c>
      <c r="C2617" s="7" t="n">
        <v>2475</v>
      </c>
      <c r="D2617" s="5" t="n">
        <v>-60</v>
      </c>
      <c r="E2617" s="13" t="n">
        <v>-0.0237</v>
      </c>
      <c r="F2617" s="7" t="n">
        <v>9900000000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JW중외제약2우B (001067)</t>
        </is>
      </c>
      <c r="B2619" t="inlineStr">
        <is>
          <t>미분류</t>
        </is>
      </c>
      <c r="C2619" s="7" t="n">
        <v>46750</v>
      </c>
      <c r="D2619" s="5" t="n">
        <v>-50</v>
      </c>
      <c r="E2619" s="13" t="n">
        <v>-0.0011</v>
      </c>
      <c r="F2619" s="7" t="n">
        <v>9816237750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한주에이알티 (058450)</t>
        </is>
      </c>
      <c r="B2620" s="8" t="inlineStr">
        <is>
          <t>영화, 비디오물, 방송프로그램 제작 및 배급업</t>
        </is>
      </c>
      <c r="C2620" s="9" t="n">
        <v>1790</v>
      </c>
      <c r="D2620" s="10" t="n">
        <v>-355</v>
      </c>
      <c r="E2620" s="11" t="n">
        <v>-0.1655</v>
      </c>
      <c r="F2620" s="9" t="n">
        <v>9662369880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1828</v>
      </c>
      <c r="D2621" s="5" t="n">
        <v>-12</v>
      </c>
      <c r="E2621" s="13" t="n">
        <v>-0.006500000000000001</v>
      </c>
      <c r="F2621" s="7" t="n">
        <v>9651840000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2030</v>
      </c>
      <c r="D2622" s="10" t="n">
        <v>0</v>
      </c>
      <c r="E2622" s="11" t="n">
        <v>0</v>
      </c>
      <c r="F2622" s="9" t="n">
        <v>9581600000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케이엠제약 (225430)</t>
        </is>
      </c>
      <c r="B2623" t="inlineStr">
        <is>
          <t>기타 화학제품 제조업</t>
        </is>
      </c>
      <c r="C2623" s="7" t="n">
        <v>1474</v>
      </c>
      <c r="D2623" s="5" t="n">
        <v>-47</v>
      </c>
      <c r="E2623" s="13" t="n">
        <v>-0.0309</v>
      </c>
      <c r="F2623" s="7" t="n">
        <v>9559884950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형지글로벌 (308100)</t>
        </is>
      </c>
      <c r="B2624" s="8" t="inlineStr">
        <is>
          <t>섬유, 의복, 신발 및 가죽제품 소매업</t>
        </is>
      </c>
      <c r="C2624" s="9" t="n">
        <v>370</v>
      </c>
      <c r="D2624" s="10" t="n">
        <v>11</v>
      </c>
      <c r="E2624" s="11" t="n">
        <v>0.0306</v>
      </c>
      <c r="F2624" s="9" t="n">
        <v>9553399260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1767</v>
      </c>
      <c r="D2627" s="5" t="n">
        <v>-115</v>
      </c>
      <c r="E2627" s="13" t="n">
        <v>-0.0611</v>
      </c>
      <c r="F2627" s="7" t="n">
        <v>9322780350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19600</v>
      </c>
      <c r="D2628" s="10" t="n">
        <v>-100</v>
      </c>
      <c r="E2628" s="11" t="n">
        <v>-0.0051</v>
      </c>
      <c r="F2628" s="9" t="n">
        <v>9268252000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2040</v>
      </c>
      <c r="D2629" s="5" t="n">
        <v>20</v>
      </c>
      <c r="E2629" s="13" t="n">
        <v>0.009899999999999999</v>
      </c>
      <c r="F2629" s="7" t="n">
        <v>9220800000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썸에이지 (208640)</t>
        </is>
      </c>
      <c r="B2630" s="8" t="inlineStr">
        <is>
          <t>소프트웨어 개발 및 공급업</t>
        </is>
      </c>
      <c r="C2630" s="9" t="n">
        <v>661</v>
      </c>
      <c r="D2630" s="10" t="n">
        <v>-36</v>
      </c>
      <c r="E2630" s="11" t="n">
        <v>-0.0516</v>
      </c>
      <c r="F2630" s="9" t="n">
        <v>9203780525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1827</v>
      </c>
      <c r="D2631" s="5" t="n">
        <v>-14</v>
      </c>
      <c r="E2631" s="13" t="n">
        <v>-0.0076</v>
      </c>
      <c r="F2631" s="7" t="n">
        <v>9165516381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2050</v>
      </c>
      <c r="D2632" s="10" t="n">
        <v>5</v>
      </c>
      <c r="E2632" s="11" t="n">
        <v>0.0024</v>
      </c>
      <c r="F2632" s="9" t="n">
        <v>9061000000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449</v>
      </c>
      <c r="D2634" s="10" t="n">
        <v>-18</v>
      </c>
      <c r="E2634" s="11" t="n">
        <v>-0.0385</v>
      </c>
      <c r="F2634" s="9" t="n">
        <v>8912864173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SK증권우 (001515)</t>
        </is>
      </c>
      <c r="B2635" t="inlineStr">
        <is>
          <t>미분류</t>
        </is>
      </c>
      <c r="C2635" s="7" t="n">
        <v>4510</v>
      </c>
      <c r="D2635" s="5" t="n">
        <v>10</v>
      </c>
      <c r="E2635" s="13" t="n">
        <v>0.0022</v>
      </c>
      <c r="F2635" s="7" t="n">
        <v>8822719070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-5</v>
      </c>
      <c r="E2637" s="13" t="n">
        <v>-0.0025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8725500000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유디엠텍 (389680)</t>
        </is>
      </c>
      <c r="B2639" t="inlineStr">
        <is>
          <t>소프트웨어 개발 및 공급업</t>
        </is>
      </c>
      <c r="C2639" s="7" t="n">
        <v>1034</v>
      </c>
      <c r="D2639" s="5" t="n">
        <v>67</v>
      </c>
      <c r="E2639" s="13" t="n">
        <v>0.0693</v>
      </c>
      <c r="F2639" s="7" t="n">
        <v>8603596562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-5</v>
      </c>
      <c r="E2640" s="11" t="n">
        <v>-0.0025</v>
      </c>
      <c r="F2640" s="9" t="n">
        <v>8544600000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3615</v>
      </c>
      <c r="D2641" s="5" t="n">
        <v>-35</v>
      </c>
      <c r="E2641" s="13" t="n">
        <v>-0.009599999999999999</v>
      </c>
      <c r="F2641" s="7" t="n">
        <v>8194951950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0</v>
      </c>
      <c r="E2642" s="11" t="n">
        <v>0</v>
      </c>
      <c r="F2642" s="9" t="n">
        <v>8115300000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22750</v>
      </c>
      <c r="D2644" s="10" t="n">
        <v>-150</v>
      </c>
      <c r="E2644" s="11" t="n">
        <v>-0.0066</v>
      </c>
      <c r="F2644" s="9" t="n">
        <v>7779385250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모아데이타 (288980)</t>
        </is>
      </c>
      <c r="B2645" t="inlineStr">
        <is>
          <t>소프트웨어 개발 및 공급업</t>
        </is>
      </c>
      <c r="C2645" s="7" t="n">
        <v>211</v>
      </c>
      <c r="D2645" s="5" t="n">
        <v>-66</v>
      </c>
      <c r="E2645" s="13" t="n">
        <v>-0.2383</v>
      </c>
      <c r="F2645" s="7" t="n">
        <v>7676470969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-5</v>
      </c>
      <c r="E2646" s="11" t="n">
        <v>-0.0024</v>
      </c>
      <c r="F2646" s="9" t="n">
        <v>7659000000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1563</v>
      </c>
      <c r="D2648" s="10" t="n">
        <v>-16</v>
      </c>
      <c r="E2648" s="11" t="n">
        <v>-0.0101</v>
      </c>
      <c r="F2648" s="9" t="n">
        <v>7603005621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2100</v>
      </c>
      <c r="D2649" s="5" t="n">
        <v>15</v>
      </c>
      <c r="E2649" s="13" t="n">
        <v>0.0072</v>
      </c>
      <c r="F2649" s="7" t="n">
        <v>7602000000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740</v>
      </c>
      <c r="D2650" s="10" t="n">
        <v>-18</v>
      </c>
      <c r="E2650" s="11" t="n">
        <v>-0.0237</v>
      </c>
      <c r="F2650" s="9" t="n">
        <v>7333760380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5890</v>
      </c>
      <c r="D2653" s="5" t="n">
        <v>-10</v>
      </c>
      <c r="E2653" s="13" t="n">
        <v>-0.0017</v>
      </c>
      <c r="F2653" s="7" t="n">
        <v>6885875310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2075</v>
      </c>
      <c r="D2654" s="10" t="n">
        <v>5</v>
      </c>
      <c r="E2654" s="11" t="n">
        <v>0.0024</v>
      </c>
      <c r="F2654" s="9" t="n">
        <v>6868250000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0</v>
      </c>
      <c r="E2655" s="13" t="n">
        <v>0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26550</v>
      </c>
      <c r="D2656" s="10" t="n">
        <v>-350</v>
      </c>
      <c r="E2656" s="11" t="n">
        <v>-0.013</v>
      </c>
      <c r="F2656" s="9" t="n">
        <v>6466491450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20750</v>
      </c>
      <c r="D2657" s="5" t="n">
        <v>100</v>
      </c>
      <c r="E2657" s="13" t="n">
        <v>0.0048</v>
      </c>
      <c r="F2657" s="7" t="n">
        <v>6064519500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8210</v>
      </c>
      <c r="D2658" s="10" t="n">
        <v>0</v>
      </c>
      <c r="E2658" s="11" t="n">
        <v>0</v>
      </c>
      <c r="F2658" s="9" t="n">
        <v>6039645450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에이에프더블류 (312610)</t>
        </is>
      </c>
      <c r="B2659" t="inlineStr">
        <is>
          <t>1차 비철금속 제조업</t>
        </is>
      </c>
      <c r="C2659" s="7" t="n">
        <v>298</v>
      </c>
      <c r="D2659" s="5" t="n">
        <v>-53</v>
      </c>
      <c r="E2659" s="13" t="n">
        <v>-0.151</v>
      </c>
      <c r="F2659" s="7" t="n">
        <v>6036552624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4275</v>
      </c>
      <c r="D2660" s="10" t="n">
        <v>-95</v>
      </c>
      <c r="E2660" s="11" t="n">
        <v>-0.0217</v>
      </c>
      <c r="F2660" s="9" t="n">
        <v>5950800000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792</v>
      </c>
      <c r="D2661" s="5" t="n">
        <v>-26</v>
      </c>
      <c r="E2661" s="13" t="n">
        <v>-0.0318</v>
      </c>
      <c r="F2661" s="7" t="n">
        <v>5620239504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11400</v>
      </c>
      <c r="D2663" s="5" t="n">
        <v>-160</v>
      </c>
      <c r="E2663" s="13" t="n">
        <v>-0.0138</v>
      </c>
      <c r="F2663" s="7" t="n">
        <v>5279636400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9260</v>
      </c>
      <c r="D2666" s="10" t="n">
        <v>-240</v>
      </c>
      <c r="E2666" s="11" t="n">
        <v>-0.0253</v>
      </c>
      <c r="F2666" s="9" t="n">
        <v>4359700600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6530</v>
      </c>
      <c r="D2667" s="5" t="n">
        <v>60</v>
      </c>
      <c r="E2667" s="13" t="n">
        <v>0.009300000000000001</v>
      </c>
      <c r="F2667" s="7" t="n">
        <v>4244330220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5470</v>
      </c>
      <c r="D2668" s="10" t="n">
        <v>-10</v>
      </c>
      <c r="E2668" s="11" t="n">
        <v>-0.0018</v>
      </c>
      <c r="F2668" s="9" t="n">
        <v>4200960000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17240</v>
      </c>
      <c r="D2669" s="5" t="n">
        <v>140</v>
      </c>
      <c r="E2669" s="13" t="n">
        <v>0.008199999999999999</v>
      </c>
      <c r="F2669" s="7" t="n">
        <v>3891619680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0</v>
      </c>
      <c r="E2670" s="11" t="n">
        <v>0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7880</v>
      </c>
      <c r="D2671" s="5" t="n">
        <v>20</v>
      </c>
      <c r="E2671" s="13" t="n">
        <v>0.0025</v>
      </c>
      <c r="F2671" s="7" t="n">
        <v>3507230400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5430</v>
      </c>
      <c r="D2672" s="10" t="n">
        <v>-20</v>
      </c>
      <c r="E2672" s="11" t="n">
        <v>-0.0037</v>
      </c>
      <c r="F2672" s="9" t="n">
        <v>3203021250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5200</v>
      </c>
      <c r="D2673" s="5" t="n">
        <v>-90</v>
      </c>
      <c r="E2673" s="13" t="n">
        <v>-0.017</v>
      </c>
      <c r="F2673" s="7" t="n">
        <v>3123775200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4645</v>
      </c>
      <c r="D2674" s="10" t="n">
        <v>240</v>
      </c>
      <c r="E2674" s="11" t="n">
        <v>0.0545</v>
      </c>
      <c r="F2674" s="9" t="n">
        <v>2787000000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알에프세미 (096610)</t>
        </is>
      </c>
      <c r="B2675" t="inlineStr">
        <is>
          <t>반도체 제조업</t>
        </is>
      </c>
      <c r="C2675" s="7" t="n">
        <v>143</v>
      </c>
      <c r="D2675" s="5" t="n">
        <v>-2822</v>
      </c>
      <c r="E2675" s="13" t="n">
        <v>-0.9518000000000001</v>
      </c>
      <c r="F2675" s="7" t="n">
        <v>2486256773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9050</v>
      </c>
      <c r="D2676" s="10" t="n">
        <v>90</v>
      </c>
      <c r="E2676" s="11" t="n">
        <v>0.01</v>
      </c>
      <c r="F2676" s="9" t="n">
        <v>2376665750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7350</v>
      </c>
      <c r="D2677" s="5" t="n">
        <v>500</v>
      </c>
      <c r="E2677" s="13" t="n">
        <v>0.073</v>
      </c>
      <c r="F2677" s="7" t="n">
        <v>2373756000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코이즈 (121850)</t>
        </is>
      </c>
      <c r="B2678" s="8" t="inlineStr">
        <is>
          <t>플라스틱제품 제조업</t>
        </is>
      </c>
      <c r="C2678" s="9" t="n">
        <v>467</v>
      </c>
      <c r="D2678" s="10" t="n">
        <v>-64</v>
      </c>
      <c r="E2678" s="11" t="n">
        <v>-0.1205</v>
      </c>
      <c r="F2678" s="9" t="n">
        <v>2361618533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7670</v>
      </c>
      <c r="D2679" s="5" t="n">
        <v>-20</v>
      </c>
      <c r="E2679" s="13" t="n">
        <v>-0.0026</v>
      </c>
      <c r="F2679" s="7" t="n">
        <v>2361516300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대호특수강우 (021045)</t>
        </is>
      </c>
      <c r="B2680" s="8" t="inlineStr">
        <is>
          <t>미분류</t>
        </is>
      </c>
      <c r="C2680" s="9" t="n">
        <v>2565</v>
      </c>
      <c r="D2680" s="10" t="n">
        <v>-80</v>
      </c>
      <c r="E2680" s="11" t="n">
        <v>-0.0302</v>
      </c>
      <c r="F2680" s="9" t="n">
        <v>2176381980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4300</v>
      </c>
      <c r="D2681" s="5" t="n">
        <v>-100</v>
      </c>
      <c r="E2681" s="13" t="n">
        <v>-0.0227</v>
      </c>
      <c r="F2681" s="7" t="n">
        <v>1574488000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6590</v>
      </c>
      <c r="D2682" s="10" t="n">
        <v>110</v>
      </c>
      <c r="E2682" s="11" t="n">
        <v>0.017</v>
      </c>
      <c r="F2682" s="9" t="n">
        <v>1355595950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6720</v>
      </c>
      <c r="D2683" s="5" t="n">
        <v>70</v>
      </c>
      <c r="E2683" s="13" t="n">
        <v>0.0105</v>
      </c>
      <c r="F2683" s="7" t="n">
        <v>1344000000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5350</v>
      </c>
      <c r="D2684" s="10" t="n">
        <v>90</v>
      </c>
      <c r="E2684" s="11" t="n">
        <v>0.0171</v>
      </c>
      <c r="F2684" s="9" t="n">
        <v>1190107500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9350</v>
      </c>
      <c r="D2686" s="10" t="n">
        <v>360</v>
      </c>
      <c r="E2686" s="11" t="n">
        <v>0.04</v>
      </c>
      <c r="F2686" s="9" t="n">
        <v>667234700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1546758772096264</v>
      </c>
      <c r="D2" s="10" t="n">
        <v>-1039743210000</v>
      </c>
      <c r="E2" s="12" t="n">
        <v>-0.0006722077344942903</v>
      </c>
      <c r="F2" s="10" t="n">
        <v>33551830000</v>
      </c>
      <c r="G2" s="12" t="n">
        <v>2.169170177359231e-05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1248198291195703</v>
      </c>
      <c r="D3" s="5" t="n">
        <v>-1158205102000</v>
      </c>
      <c r="E3" s="6" t="n">
        <v>-0.0009279015282824217</v>
      </c>
      <c r="F3" s="5" t="n">
        <v>60118780000</v>
      </c>
      <c r="G3" s="6" t="n">
        <v>4.816444664606104e-05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541830987849100</v>
      </c>
      <c r="D4" s="10" t="n">
        <v>-71989550000</v>
      </c>
      <c r="E4" s="12" t="n">
        <v>-0.0001328634788604027</v>
      </c>
      <c r="F4" s="10" t="n">
        <v>16542280000</v>
      </c>
      <c r="G4" s="12" t="n">
        <v>3.05303320979623e-05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204469041102552</v>
      </c>
      <c r="D5" s="5" t="n">
        <v>40518896000</v>
      </c>
      <c r="E5" s="6" t="n">
        <v>0.0001981664108244027</v>
      </c>
      <c r="F5" s="5" t="n">
        <v>-11092480000</v>
      </c>
      <c r="G5" s="6" t="n">
        <v>-5.425016882842688e-05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179609562819720</v>
      </c>
      <c r="D6" s="10" t="n">
        <v>-316354585000</v>
      </c>
      <c r="E6" s="12" t="n">
        <v>-0.001761345999809239</v>
      </c>
      <c r="F6" s="10" t="n">
        <v>-991000000</v>
      </c>
      <c r="G6" s="12" t="n">
        <v>-5.517523590849665e-06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165357775876840</v>
      </c>
      <c r="D7" s="5" t="n">
        <v>-83406400000</v>
      </c>
      <c r="E7" s="6" t="n">
        <v>-0.0005043996241345303</v>
      </c>
      <c r="F7" s="5" t="n">
        <v>18644400000</v>
      </c>
      <c r="G7" s="6" t="n">
        <v>0.0001127518793787268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144759938264702</v>
      </c>
      <c r="D8" s="10" t="n">
        <v>-10373165000</v>
      </c>
      <c r="E8" s="12" t="n">
        <v>-7.165770533165096e-05</v>
      </c>
      <c r="F8" s="10" t="n">
        <v>-4485844000</v>
      </c>
      <c r="G8" s="12" t="n">
        <v>-3.098815911206989e-05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138808003446520</v>
      </c>
      <c r="D9" s="5" t="n">
        <v>-50744355000</v>
      </c>
      <c r="E9" s="6" t="n">
        <v>-0.0003655722562103618</v>
      </c>
      <c r="F9" s="5" t="n">
        <v>-2469500000</v>
      </c>
      <c r="G9" s="6" t="n">
        <v>-1.779076089767007e-05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120361276707907</v>
      </c>
      <c r="D10" s="10" t="n">
        <v>15941224000</v>
      </c>
      <c r="E10" s="12" t="n">
        <v>0.0001324447898528544</v>
      </c>
      <c r="F10" s="10" t="n">
        <v>3931870000</v>
      </c>
      <c r="G10" s="12" t="n">
        <v>3.266723407680255e-05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116176709050625</v>
      </c>
      <c r="D11" s="5" t="n">
        <v>-10991790000</v>
      </c>
      <c r="E11" s="6" t="n">
        <v>-9.461268174854422e-05</v>
      </c>
      <c r="F11" s="5" t="n">
        <v>-2194880000</v>
      </c>
      <c r="G11" s="6" t="n">
        <v>-1.88925991959676e-05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97340709649014</v>
      </c>
      <c r="D12" s="10" t="n">
        <v>-33206852000</v>
      </c>
      <c r="E12" s="12" t="n">
        <v>-0.0003411404346622858</v>
      </c>
      <c r="F12" s="10" t="n">
        <v>4044445000</v>
      </c>
      <c r="G12" s="12" t="n">
        <v>4.154936834324762e-05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96853410809305</v>
      </c>
      <c r="D13" s="5" t="n">
        <v>28112015000</v>
      </c>
      <c r="E13" s="6" t="n">
        <v>0.0002902532266555882</v>
      </c>
      <c r="F13" s="5" t="n">
        <v>-9006880000</v>
      </c>
      <c r="G13" s="6" t="n">
        <v>-9.2994969663316e-05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75490823205937</v>
      </c>
      <c r="D14" s="10" t="n">
        <v>-6653017000</v>
      </c>
      <c r="E14" s="12" t="n">
        <v>-8.813014241281675e-05</v>
      </c>
      <c r="F14" s="10" t="n">
        <v>29481590000</v>
      </c>
      <c r="G14" s="12" t="n">
        <v>0.0003905321037442524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74738981577649</v>
      </c>
      <c r="D15" s="5" t="n">
        <v>6878772000</v>
      </c>
      <c r="E15" s="6" t="n">
        <v>9.203727231489497e-05</v>
      </c>
      <c r="F15" s="5" t="n">
        <v>30179350000</v>
      </c>
      <c r="G15" s="6" t="n">
        <v>0.0004037966448424989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70986094722994</v>
      </c>
      <c r="D16" s="10" t="n">
        <v>-1772290000</v>
      </c>
      <c r="E16" s="12" t="n">
        <v>-2.496672069249522e-05</v>
      </c>
      <c r="F16" s="10" t="n">
        <v>-3485600000</v>
      </c>
      <c r="G16" s="12" t="n">
        <v>-4.910257443520041e-05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66338190276317</v>
      </c>
      <c r="D17" s="5" t="n">
        <v>-14020782000</v>
      </c>
      <c r="E17" s="6" t="n">
        <v>-0.0002113530975385302</v>
      </c>
      <c r="F17" s="5" t="n">
        <v>-8989940000</v>
      </c>
      <c r="G17" s="6" t="n">
        <v>-0.0001355168110940983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64282192476395</v>
      </c>
      <c r="D18" s="10" t="n">
        <v>-41584866000</v>
      </c>
      <c r="E18" s="12" t="n">
        <v>-0.0006469111335191365</v>
      </c>
      <c r="F18" s="10" t="n">
        <v>-1530220000</v>
      </c>
      <c r="G18" s="12" t="n">
        <v>-2.380472633322067e-05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62894727571685</v>
      </c>
      <c r="D19" s="5" t="n">
        <v>2966685000</v>
      </c>
      <c r="E19" s="6" t="n">
        <v>4.716905716172609e-05</v>
      </c>
      <c r="F19" s="5" t="n">
        <v>-4456485000</v>
      </c>
      <c r="G19" s="6" t="n">
        <v>-7.085625730583965e-05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59563385878581</v>
      </c>
      <c r="D20" s="10" t="n">
        <v>-17546989000</v>
      </c>
      <c r="E20" s="12" t="n">
        <v>-0.0002945935450306545</v>
      </c>
      <c r="F20" s="10" t="n">
        <v>-2528636000</v>
      </c>
      <c r="G20" s="12" t="n">
        <v>-4.245285862617991e-05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53421055904380</v>
      </c>
      <c r="D21" s="5" t="n">
        <v>-19773870000</v>
      </c>
      <c r="E21" s="6" t="n">
        <v>-0.0003701512384067035</v>
      </c>
      <c r="F21" s="5" t="n">
        <v>1512140000</v>
      </c>
      <c r="G21" s="6" t="n">
        <v>2.830606723136709e-05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52859527483691</v>
      </c>
      <c r="D22" s="10" t="n">
        <v>-10018278000</v>
      </c>
      <c r="E22" s="12" t="n">
        <v>-0.0001895264387879931</v>
      </c>
      <c r="F22" s="10" t="n">
        <v>-1182130000</v>
      </c>
      <c r="G22" s="12" t="n">
        <v>-2.236361269715716e-05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48957291894914</v>
      </c>
      <c r="D23" s="5" t="n">
        <v>-17248686000</v>
      </c>
      <c r="E23" s="6" t="n">
        <v>-0.0003523210809336434</v>
      </c>
      <c r="F23" s="5" t="n">
        <v>-3788345000</v>
      </c>
      <c r="G23" s="6" t="n">
        <v>-7.738060773728291e-05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48802700903804</v>
      </c>
      <c r="D24" s="10" t="n">
        <v>-42441940000</v>
      </c>
      <c r="E24" s="12" t="n">
        <v>-0.0008696637524971861</v>
      </c>
      <c r="F24" s="10" t="n">
        <v>7755170000</v>
      </c>
      <c r="G24" s="12" t="n">
        <v>0.0001589086230142543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42374980408498</v>
      </c>
      <c r="D25" s="5" t="n">
        <v>-4543126000</v>
      </c>
      <c r="E25" s="6" t="n">
        <v>-0.0001072124625475675</v>
      </c>
      <c r="F25" s="5" t="n">
        <v>242680000</v>
      </c>
      <c r="G25" s="6" t="n">
        <v>5.726964299701063e-06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42191131669311</v>
      </c>
      <c r="D26" s="10" t="n">
        <v>13202055000</v>
      </c>
      <c r="E26" s="12" t="n">
        <v>0.0003129106633942913</v>
      </c>
      <c r="F26" s="10" t="n">
        <v>3669220000</v>
      </c>
      <c r="G26" s="12" t="n">
        <v>8.696661726826632e-05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37870528286100</v>
      </c>
      <c r="D27" s="5" t="n">
        <v>-9651245000</v>
      </c>
      <c r="E27" s="6" t="n">
        <v>-0.0002548484385295041</v>
      </c>
      <c r="F27" s="5" t="n">
        <v>5870300000</v>
      </c>
      <c r="G27" s="6" t="n">
        <v>0.0001550097203728377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35873615963806</v>
      </c>
      <c r="D28" s="10" t="n">
        <v>302432000</v>
      </c>
      <c r="E28" s="12" t="n">
        <v>8.43048552187025e-06</v>
      </c>
      <c r="F28" s="10" t="n">
        <v>8891910000</v>
      </c>
      <c r="G28" s="12" t="n">
        <v>0.0002478676810548266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29104396116250</v>
      </c>
      <c r="D29" s="5" t="n">
        <v>5092970000</v>
      </c>
      <c r="E29" s="6" t="n">
        <v>0.0001749897156311866</v>
      </c>
      <c r="F29" s="5" t="n">
        <v>-756770000</v>
      </c>
      <c r="G29" s="6" t="n">
        <v>-2.600191383381663e-05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28220700530002</v>
      </c>
      <c r="D30" s="10" t="n">
        <v>3062898000</v>
      </c>
      <c r="E30" s="12" t="n">
        <v>0.0001085337338364004</v>
      </c>
      <c r="F30" s="10" t="n">
        <v>-305700000</v>
      </c>
      <c r="G30" s="12" t="n">
        <v>-1.083247383157637e-05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27948764702890</v>
      </c>
      <c r="D31" s="5" t="n">
        <v>-16332825000</v>
      </c>
      <c r="E31" s="6" t="n">
        <v>-0.0005843845040604291</v>
      </c>
      <c r="F31" s="5" t="n">
        <v>5414760000</v>
      </c>
      <c r="G31" s="6" t="n">
        <v>0.0001937387951690078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27403571272518</v>
      </c>
      <c r="D32" s="10" t="n">
        <v>-12412570000</v>
      </c>
      <c r="E32" s="12" t="n">
        <v>-0.0004529544662833087</v>
      </c>
      <c r="F32" s="10" t="n">
        <v>2076830000</v>
      </c>
      <c r="G32" s="12" t="n">
        <v>7.578683739235017e-05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26039145813182</v>
      </c>
      <c r="D33" s="5" t="n">
        <v>1646915000</v>
      </c>
      <c r="E33" s="6" t="n">
        <v>6.324765842227703e-05</v>
      </c>
      <c r="F33" s="5" t="n">
        <v>1867880000</v>
      </c>
      <c r="G33" s="6" t="n">
        <v>7.173353586177963e-05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21918059418250</v>
      </c>
      <c r="D34" s="10" t="n">
        <v>1458440000</v>
      </c>
      <c r="E34" s="12" t="n">
        <v>6.654056238143212e-05</v>
      </c>
      <c r="F34" s="10" t="n">
        <v>3866700000</v>
      </c>
      <c r="G34" s="12" t="n">
        <v>0.0001764161656017962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19445945874046</v>
      </c>
      <c r="D35" s="5" t="n">
        <v>-13029357000</v>
      </c>
      <c r="E35" s="6" t="n">
        <v>-0.0006700294798922559</v>
      </c>
      <c r="F35" s="5" t="n">
        <v>27542400000</v>
      </c>
      <c r="G35" s="6" t="n">
        <v>0.00141635691976085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18135686663200</v>
      </c>
      <c r="D36" s="10" t="n">
        <v>349400000</v>
      </c>
      <c r="E36" s="12" t="n">
        <v>1.926588204178585e-05</v>
      </c>
      <c r="F36" s="10" t="n">
        <v>698800000</v>
      </c>
      <c r="G36" s="12" t="n">
        <v>3.85317640835717e-05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17385043027095</v>
      </c>
      <c r="D37" s="5" t="n">
        <v>5881593000</v>
      </c>
      <c r="E37" s="6" t="n">
        <v>0.000338313399100215</v>
      </c>
      <c r="F37" s="5" t="n">
        <v>-6185550000</v>
      </c>
      <c r="G37" s="6" t="n">
        <v>-0.0003557972212297476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17024886557910</v>
      </c>
      <c r="D38" s="10" t="n">
        <v>9380610000</v>
      </c>
      <c r="E38" s="12" t="n">
        <v>0.000550993979789054</v>
      </c>
      <c r="F38" s="10" t="n">
        <v>-2989600000</v>
      </c>
      <c r="G38" s="12" t="n">
        <v>-0.0001756017574525917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16542811904760</v>
      </c>
      <c r="D39" s="5" t="n">
        <v>12549885000</v>
      </c>
      <c r="E39" s="6" t="n">
        <v>0.0007586307014945215</v>
      </c>
      <c r="F39" s="5" t="n">
        <v>3604000000</v>
      </c>
      <c r="G39" s="6" t="n">
        <v>0.0002178589722683718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16307932373400</v>
      </c>
      <c r="D40" s="10" t="n">
        <v>11601930000</v>
      </c>
      <c r="E40" s="12" t="n">
        <v>0.0007114286308253278</v>
      </c>
      <c r="F40" s="10" t="n">
        <v>-6444000000</v>
      </c>
      <c r="G40" s="12" t="n">
        <v>-0.0003951451264607192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16016694685917</v>
      </c>
      <c r="D41" s="5" t="n">
        <v>-13194849000</v>
      </c>
      <c r="E41" s="6" t="n">
        <v>-0.000823818475581097</v>
      </c>
      <c r="F41" s="5" t="n">
        <v>17149460000</v>
      </c>
      <c r="G41" s="6" t="n">
        <v>0.001070724037405733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15349209821630</v>
      </c>
      <c r="D42" s="10" t="n">
        <v>-3573948000</v>
      </c>
      <c r="E42" s="12" t="n">
        <v>-0.0002328424747288044</v>
      </c>
      <c r="F42" s="10" t="n">
        <v>704080000</v>
      </c>
      <c r="G42" s="12" t="n">
        <v>4.587076521736092e-05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15075053134615</v>
      </c>
      <c r="D43" s="5" t="n">
        <v>551023000</v>
      </c>
      <c r="E43" s="6" t="n">
        <v>3.65519773018082e-05</v>
      </c>
      <c r="F43" s="5" t="n">
        <v>-2670000000</v>
      </c>
      <c r="G43" s="6" t="n">
        <v>-0.0001771138035904634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12477516903025</v>
      </c>
      <c r="D44" s="10" t="n">
        <v>-5174999000</v>
      </c>
      <c r="E44" s="12" t="n">
        <v>-0.0004147459017863878</v>
      </c>
      <c r="F44" s="10" t="n">
        <v>-1452604000</v>
      </c>
      <c r="G44" s="12" t="n">
        <v>-0.000116417714461107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12310722707444</v>
      </c>
      <c r="D45" s="5" t="n">
        <v>2301910000</v>
      </c>
      <c r="E45" s="6" t="n">
        <v>0.0001869841482667861</v>
      </c>
      <c r="F45" s="5" t="n">
        <v>-2007450000</v>
      </c>
      <c r="G45" s="6" t="n">
        <v>-0.0001630651625989547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12216899855860</v>
      </c>
      <c r="D46" s="10" t="n">
        <v>-1580350000</v>
      </c>
      <c r="E46" s="12" t="n">
        <v>-0.000129357694557999</v>
      </c>
      <c r="F46" s="10" t="n">
        <v>-1269800000</v>
      </c>
      <c r="G46" s="12" t="n">
        <v>-0.0001039379887681508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11448028017624</v>
      </c>
      <c r="D47" s="5" t="n">
        <v>-3639528000</v>
      </c>
      <c r="E47" s="6" t="n">
        <v>-0.000317917460928382</v>
      </c>
      <c r="F47" s="5" t="n">
        <v>-374010000</v>
      </c>
      <c r="G47" s="6" t="n">
        <v>-3.267025547318887e-05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11327345856450</v>
      </c>
      <c r="D48" s="10" t="n">
        <v>-2078240000</v>
      </c>
      <c r="E48" s="12" t="n">
        <v>-0.0001834710466456369</v>
      </c>
      <c r="F48" s="10" t="n">
        <v>-635600000</v>
      </c>
      <c r="G48" s="12" t="n">
        <v>-5.611199728999866e-05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9576879950294</v>
      </c>
      <c r="D49" s="5" t="n">
        <v>5063359000</v>
      </c>
      <c r="E49" s="6" t="n">
        <v>0.0005287065334722672</v>
      </c>
      <c r="F49" s="5" t="n">
        <v>-1287650000</v>
      </c>
      <c r="G49" s="6" t="n">
        <v>-0.0001344540191255577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9023138610779</v>
      </c>
      <c r="D50" s="10" t="n">
        <v>2957626000</v>
      </c>
      <c r="E50" s="12" t="n">
        <v>0.0003277823967446132</v>
      </c>
      <c r="F50" s="10" t="n">
        <v>-2404175000</v>
      </c>
      <c r="G50" s="12" t="n">
        <v>-0.0002664455356064223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8679112073539</v>
      </c>
      <c r="D51" s="5" t="n">
        <v>2086431000</v>
      </c>
      <c r="E51" s="6" t="n">
        <v>0.0002403968265787396</v>
      </c>
      <c r="F51" s="5" t="n">
        <v>3710760000</v>
      </c>
      <c r="G51" s="6" t="n">
        <v>0.0004275506490247335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8282394807050</v>
      </c>
      <c r="D52" s="10" t="n">
        <v>6713031000</v>
      </c>
      <c r="E52" s="12" t="n">
        <v>0.0008105181117767831</v>
      </c>
      <c r="F52" s="10" t="n">
        <v>2892065000</v>
      </c>
      <c r="G52" s="12" t="n">
        <v>0.000349182219318773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7059529843508</v>
      </c>
      <c r="D53" s="5" t="n">
        <v>-1689272000</v>
      </c>
      <c r="E53" s="6" t="n">
        <v>-0.0002392895897385387</v>
      </c>
      <c r="F53" s="5" t="n">
        <v>660260000</v>
      </c>
      <c r="G53" s="6" t="n">
        <v>9.352747486536662e-05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6928131005400</v>
      </c>
      <c r="D54" s="10" t="n">
        <v>-6559300000</v>
      </c>
      <c r="E54" s="12" t="n">
        <v>-0.000946763274956475</v>
      </c>
      <c r="F54" s="10" t="n">
        <v>1370600000</v>
      </c>
      <c r="G54" s="12" t="n">
        <v>0.0001978311320804575</v>
      </c>
      <c r="H54" s="10" t="n"/>
      <c r="I54" s="12" t="n"/>
    </row>
    <row r="55">
      <c r="A55" t="inlineStr">
        <is>
          <t>플라스틱제품 제조업</t>
        </is>
      </c>
      <c r="B55" s="7" t="n">
        <v>45</v>
      </c>
      <c r="C55" s="5" t="n">
        <v>5353112343354</v>
      </c>
      <c r="D55" s="5" t="n">
        <v>-1159266000</v>
      </c>
      <c r="E55" s="6" t="n">
        <v>-0.0002165592510755454</v>
      </c>
      <c r="F55" s="5" t="n">
        <v>967422000</v>
      </c>
      <c r="G55" s="6" t="n">
        <v>0.0001807214080237032</v>
      </c>
      <c r="H55" s="5" t="n"/>
      <c r="I55" s="6" t="n"/>
    </row>
    <row r="56">
      <c r="A56" s="8" t="inlineStr">
        <is>
          <t>봉제의복 제조업</t>
        </is>
      </c>
      <c r="B56" s="9" t="n">
        <v>29</v>
      </c>
      <c r="C56" s="10" t="n">
        <v>5337447327108</v>
      </c>
      <c r="D56" s="10" t="n">
        <v>600030000</v>
      </c>
      <c r="E56" s="12" t="n">
        <v>0.0001124189079960655</v>
      </c>
      <c r="F56" s="10" t="n">
        <v>-317320000</v>
      </c>
      <c r="G56" s="12" t="n">
        <v>-5.945164056015784e-05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5284513098000</v>
      </c>
      <c r="D57" s="5" t="n">
        <v>-2871008000</v>
      </c>
      <c r="E57" s="6" t="n">
        <v>-0.0005432871386176664</v>
      </c>
      <c r="F57" s="5" t="n">
        <v>2852500000</v>
      </c>
      <c r="G57" s="6" t="n">
        <v>0.0005397848291982793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5122264550117</v>
      </c>
      <c r="D58" s="10" t="n">
        <v>620476000</v>
      </c>
      <c r="E58" s="12" t="n">
        <v>0.0001211331421735778</v>
      </c>
      <c r="F58" s="10" t="n">
        <v>-310090000</v>
      </c>
      <c r="G58" s="12" t="n">
        <v>-6.053767761622486e-05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4842007364680</v>
      </c>
      <c r="D59" s="5" t="n">
        <v>139270000</v>
      </c>
      <c r="E59" s="6" t="n">
        <v>2.876286414099746e-05</v>
      </c>
      <c r="F59" s="5" t="n">
        <v>92600000</v>
      </c>
      <c r="G59" s="6" t="n">
        <v>1.912429970170435e-05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4752298446917</v>
      </c>
      <c r="D60" s="10" t="n">
        <v>537138000</v>
      </c>
      <c r="E60" s="12" t="n">
        <v>0.0001130269923069462</v>
      </c>
      <c r="F60" s="10" t="n">
        <v>51058000</v>
      </c>
      <c r="G60" s="12" t="n">
        <v>1.074385385731052e-05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4559334378900</v>
      </c>
      <c r="D61" s="5" t="n">
        <v>875840000</v>
      </c>
      <c r="E61" s="6" t="n">
        <v>0.000192098215926709</v>
      </c>
      <c r="F61" s="5" t="n">
        <v>67080000</v>
      </c>
      <c r="G61" s="6" t="n">
        <v>1.471267391802571e-05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4096989428000</v>
      </c>
      <c r="D62" s="10" t="n">
        <v>-2137706000</v>
      </c>
      <c r="E62" s="12" t="n">
        <v>-0.0005217748392002929</v>
      </c>
      <c r="F62" s="10" t="n">
        <v>2169000000</v>
      </c>
      <c r="G62" s="12" t="n">
        <v>0.0005294131308166022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3912629637292</v>
      </c>
      <c r="D63" s="5" t="n">
        <v>-922277000</v>
      </c>
      <c r="E63" s="6" t="n">
        <v>-0.000235717940489334</v>
      </c>
      <c r="F63" s="5" t="n">
        <v>-41400000</v>
      </c>
      <c r="G63" s="6" t="n">
        <v>-1.058111905236542e-05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3834345755163</v>
      </c>
      <c r="D64" s="10" t="n">
        <v>1001846000</v>
      </c>
      <c r="E64" s="12" t="n">
        <v>0.0002612821232021135</v>
      </c>
      <c r="F64" s="10" t="n">
        <v>33857000</v>
      </c>
      <c r="G64" s="12" t="n">
        <v>8.829928796695258e-06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3753296764912</v>
      </c>
      <c r="D65" s="5" t="n">
        <v>-272582000</v>
      </c>
      <c r="E65" s="6" t="n">
        <v>-7.262468626202303e-05</v>
      </c>
      <c r="F65" s="5" t="n">
        <v>43960000</v>
      </c>
      <c r="G65" s="6" t="n">
        <v>1.171236988531353e-05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3475125641215</v>
      </c>
      <c r="D66" s="10" t="n">
        <v>-1160525000</v>
      </c>
      <c r="E66" s="12" t="n">
        <v>-0.0003339519544951613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3400846349875</v>
      </c>
      <c r="D67" s="5" t="n">
        <v>-4078920000</v>
      </c>
      <c r="E67" s="6" t="n">
        <v>-0.001199383794610398</v>
      </c>
      <c r="F67" s="5" t="n">
        <v>-38100000</v>
      </c>
      <c r="G67" s="6" t="n">
        <v>-1.120309360680184e-05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3333420507355</v>
      </c>
      <c r="D68" s="10" t="n">
        <v>-265457000</v>
      </c>
      <c r="E68" s="12" t="n">
        <v>-7.963501736858115e-05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3129116361831</v>
      </c>
      <c r="D69" s="5" t="n">
        <v>1654656000</v>
      </c>
      <c r="E69" s="6" t="n">
        <v>0.0005287933744438252</v>
      </c>
      <c r="F69" s="5" t="n">
        <v>-467400000</v>
      </c>
      <c r="G69" s="6" t="n">
        <v>-0.000149371242853526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3001935062000</v>
      </c>
      <c r="D70" s="10" t="n">
        <v>158000000</v>
      </c>
      <c r="E70" s="12" t="n">
        <v>5.263271747615172e-05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2908357107990</v>
      </c>
      <c r="D71" s="5" t="n">
        <v>29225000</v>
      </c>
      <c r="E71" s="6" t="n">
        <v>1.004862845752726e-05</v>
      </c>
      <c r="F71" s="5" t="n">
        <v>-1033835000</v>
      </c>
      <c r="G71" s="6" t="n">
        <v>-0.0003554704465829836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2878276048359</v>
      </c>
      <c r="D72" s="10" t="n">
        <v>-251647000</v>
      </c>
      <c r="E72" s="12" t="n">
        <v>-8.742976551657449e-05</v>
      </c>
      <c r="F72" s="10" t="n">
        <v>-442930000</v>
      </c>
      <c r="G72" s="12" t="n">
        <v>-0.0001538872549255757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2715621361927</v>
      </c>
      <c r="D73" s="5" t="n">
        <v>-276105000</v>
      </c>
      <c r="E73" s="6" t="n">
        <v>-0.0001016728634819975</v>
      </c>
      <c r="F73" s="5" t="n">
        <v>116810000</v>
      </c>
      <c r="G73" s="6" t="n">
        <v>4.301409675062794e-05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2550084477330</v>
      </c>
      <c r="D74" s="10" t="n">
        <v>72150000</v>
      </c>
      <c r="E74" s="12" t="n">
        <v>2.829318034026182e-05</v>
      </c>
      <c r="F74" s="10" t="n">
        <v>-187590000</v>
      </c>
      <c r="G74" s="12" t="n">
        <v>-7.356226888468074e-05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2391026047594</v>
      </c>
      <c r="D75" s="5" t="n">
        <v>-223899000</v>
      </c>
      <c r="E75" s="6" t="n">
        <v>-9.364138890301977e-05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2328168108676</v>
      </c>
      <c r="D76" s="10" t="n">
        <v>507460000</v>
      </c>
      <c r="E76" s="12" t="n">
        <v>0.0002179653600222993</v>
      </c>
      <c r="F76" s="10" t="n">
        <v>-19770000</v>
      </c>
      <c r="G76" s="12" t="n">
        <v>-8.491654844994398e-06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2151438749800</v>
      </c>
      <c r="D77" s="5" t="n">
        <v>-704800000</v>
      </c>
      <c r="E77" s="6" t="n">
        <v>-0.0003275947316954847</v>
      </c>
      <c r="F77" s="5" t="n">
        <v>332850000</v>
      </c>
      <c r="G77" s="6" t="n">
        <v>0.0001547104234461437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2081332809550</v>
      </c>
      <c r="D78" s="10" t="n">
        <v>-2349495000</v>
      </c>
      <c r="E78" s="12" t="n">
        <v>-0.001128841571717682</v>
      </c>
      <c r="F78" s="10" t="n">
        <v>-4497810000</v>
      </c>
      <c r="G78" s="12" t="n">
        <v>-0.002161023926285225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2020011830000</v>
      </c>
      <c r="D79" s="5" t="n">
        <v>-41550000</v>
      </c>
      <c r="E79" s="6" t="n">
        <v>-2.056918646857628e-05</v>
      </c>
      <c r="F79" s="5" t="n">
        <v>80280000</v>
      </c>
      <c r="G79" s="6" t="n">
        <v>3.974234150896037e-05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1743371650115</v>
      </c>
      <c r="D80" s="10" t="n">
        <v>291606000</v>
      </c>
      <c r="E80" s="12" t="n">
        <v>0.000167265539726291</v>
      </c>
      <c r="F80" s="10" t="n">
        <v>-61440000</v>
      </c>
      <c r="G80" s="12" t="n">
        <v>-3.524205524160449e-05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1689265035370</v>
      </c>
      <c r="D81" s="5" t="n">
        <v>-234204000</v>
      </c>
      <c r="E81" s="6" t="n">
        <v>-0.0001386425428196365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1575543554549</v>
      </c>
      <c r="D82" s="10" t="n">
        <v>-280226000</v>
      </c>
      <c r="E82" s="12" t="n">
        <v>-0.0001778598879040287</v>
      </c>
      <c r="F82" s="10" t="n">
        <v>49900000</v>
      </c>
      <c r="G82" s="12" t="n">
        <v>3.167160936676479e-05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1494815103041</v>
      </c>
      <c r="D83" s="5" t="n">
        <v>-485369000</v>
      </c>
      <c r="E83" s="6" t="n">
        <v>-0.0003247016965593819</v>
      </c>
      <c r="F83" s="5" t="n">
        <v>11330000</v>
      </c>
      <c r="G83" s="6" t="n">
        <v>7.579532730804392e-06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1490045450490</v>
      </c>
      <c r="D84" s="10" t="n">
        <v>1452800000</v>
      </c>
      <c r="E84" s="12" t="n">
        <v>0.0009750038158381331</v>
      </c>
      <c r="F84" s="10" t="n">
        <v>1271200000</v>
      </c>
      <c r="G84" s="12" t="n">
        <v>0.0008531283388583665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1324004386411</v>
      </c>
      <c r="D85" s="5" t="n">
        <v>603131000</v>
      </c>
      <c r="E85" s="6" t="n">
        <v>0.0004555354998746771</v>
      </c>
      <c r="F85" s="5" t="n">
        <v>-11902000</v>
      </c>
      <c r="G85" s="6" t="n">
        <v>-8.989396200010291e-06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1293635349406</v>
      </c>
      <c r="D86" s="10" t="n">
        <v>113691000</v>
      </c>
      <c r="E86" s="12" t="n">
        <v>8.788488970419958e-05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1293438518890</v>
      </c>
      <c r="D87" s="5" t="n">
        <v>-40490000</v>
      </c>
      <c r="E87" s="6" t="n">
        <v>-3.130415509408797e-05</v>
      </c>
      <c r="F87" s="5" t="n">
        <v>-159900000</v>
      </c>
      <c r="G87" s="6" t="n">
        <v>-0.0001236239664002141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1275161604040</v>
      </c>
      <c r="D88" s="10" t="n">
        <v>-627904000</v>
      </c>
      <c r="E88" s="12" t="n">
        <v>-0.0004924113132097597</v>
      </c>
      <c r="F88" s="10" t="n">
        <v>98450000</v>
      </c>
      <c r="G88" s="12" t="n">
        <v>7.720590056043733e-05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1211226617870</v>
      </c>
      <c r="D89" s="5" t="n">
        <v>1058100000</v>
      </c>
      <c r="E89" s="6" t="n">
        <v>0.0008735772351673707</v>
      </c>
      <c r="F89" s="5" t="n">
        <v>-1257250000</v>
      </c>
      <c r="G89" s="6" t="n">
        <v>-0.001037997333819277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1185309382620</v>
      </c>
      <c r="D90" s="10" t="n">
        <v>160622000</v>
      </c>
      <c r="E90" s="12" t="n">
        <v>0.0001355106121280861</v>
      </c>
      <c r="F90" s="10" t="n">
        <v>51060000</v>
      </c>
      <c r="G90" s="12" t="n">
        <v>4.307736085505146e-05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1155777599560</v>
      </c>
      <c r="D91" s="5" t="n">
        <v>41160000</v>
      </c>
      <c r="E91" s="6" t="n">
        <v>3.561238772551869e-05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1106930145830</v>
      </c>
      <c r="D92" s="10" t="n">
        <v>-85620000</v>
      </c>
      <c r="E92" s="12" t="n">
        <v>-7.734905433964877e-05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1079363837492</v>
      </c>
      <c r="D93" s="5" t="n">
        <v>-22934000</v>
      </c>
      <c r="E93" s="6" t="n">
        <v>-2.124770091731926e-05</v>
      </c>
      <c r="F93" s="5" t="n">
        <v>-26440000</v>
      </c>
      <c r="G93" s="6" t="n">
        <v>-2.449591053692863e-05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948878219148</v>
      </c>
      <c r="D94" s="10" t="n">
        <v>-5620000</v>
      </c>
      <c r="E94" s="12" t="n">
        <v>-5.922783226119587e-06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931330863645</v>
      </c>
      <c r="D95" s="5" t="n">
        <v>9955000</v>
      </c>
      <c r="E95" s="6" t="n">
        <v>1.068900472280987e-05</v>
      </c>
      <c r="F95" s="5" t="n">
        <v>-770000</v>
      </c>
      <c r="G95" s="6" t="n">
        <v>-8.267738459631944e-07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904460663536</v>
      </c>
      <c r="D96" s="10" t="n">
        <v>40919000</v>
      </c>
      <c r="E96" s="12" t="n">
        <v>4.524132629497304e-05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863524251045</v>
      </c>
      <c r="D97" s="5" t="n">
        <v>66590000</v>
      </c>
      <c r="E97" s="6" t="n">
        <v>7.711422107649627e-05</v>
      </c>
      <c r="F97" s="5" t="n">
        <v>-3020000</v>
      </c>
      <c r="G97" s="6" t="n">
        <v>-3.497296105286361e-06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860300679200</v>
      </c>
      <c r="D98" s="10" t="n">
        <v>148600000</v>
      </c>
      <c r="E98" s="12" t="n">
        <v>0.0001727303064995651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825235635150</v>
      </c>
      <c r="D99" s="5" t="n">
        <v>87990000</v>
      </c>
      <c r="E99" s="6" t="n">
        <v>0.0001066240916559625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807705970100</v>
      </c>
      <c r="D100" s="10" t="n">
        <v>142050000</v>
      </c>
      <c r="E100" s="12" t="n">
        <v>0.0001758684536928867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750420196239</v>
      </c>
      <c r="D101" s="5" t="n">
        <v>377220000</v>
      </c>
      <c r="E101" s="6" t="n">
        <v>0.0005026783685867909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744170793735</v>
      </c>
      <c r="D102" s="10" t="n">
        <v>267825000</v>
      </c>
      <c r="E102" s="12" t="n">
        <v>0.0003598972201741268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650153650130</v>
      </c>
      <c r="D103" s="5" t="n">
        <v>-32230000</v>
      </c>
      <c r="E103" s="6" t="n">
        <v>-4.957289710448526e-05</v>
      </c>
      <c r="F103" s="5" t="n">
        <v>31200000</v>
      </c>
      <c r="G103" s="6" t="n">
        <v>4.798865621036116e-05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641852165572</v>
      </c>
      <c r="D104" s="10" t="n">
        <v>36271000</v>
      </c>
      <c r="E104" s="12" t="n">
        <v>5.650989736503629e-05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626228374050</v>
      </c>
      <c r="D105" s="5" t="n">
        <v>377409000</v>
      </c>
      <c r="E105" s="6" t="n">
        <v>0.000602669913468128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608330435773</v>
      </c>
      <c r="D106" s="10" t="n">
        <v>-164224000</v>
      </c>
      <c r="E106" s="12" t="n">
        <v>-0.0002699585461169998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586150961098</v>
      </c>
      <c r="D107" s="5" t="n">
        <v>387379000</v>
      </c>
      <c r="E107" s="6" t="n">
        <v>0.0006608860612876026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549879197314</v>
      </c>
      <c r="D108" s="10" t="n">
        <v>19339000</v>
      </c>
      <c r="E108" s="12" t="n">
        <v>3.516954286407886e-05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544936010585</v>
      </c>
      <c r="D109" s="5" t="n">
        <v>-19318000</v>
      </c>
      <c r="E109" s="6" t="n">
        <v>-3.545003381087209e-05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541567068785</v>
      </c>
      <c r="D110" s="10" t="n">
        <v>85930000</v>
      </c>
      <c r="E110" s="12" t="n">
        <v>0.0001586691749791638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517180456500</v>
      </c>
      <c r="D111" s="5" t="n">
        <v>92200000</v>
      </c>
      <c r="E111" s="6" t="n">
        <v>0.0001782743312149886</v>
      </c>
      <c r="F111" s="5" t="n">
        <v>23050000</v>
      </c>
      <c r="G111" s="6" t="n">
        <v>4.456858280374715e-05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441650427450</v>
      </c>
      <c r="D112" s="10" t="n">
        <v>151600000</v>
      </c>
      <c r="E112" s="12" t="n">
        <v>0.0003432579039384331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424859613900</v>
      </c>
      <c r="D113" s="5" t="n">
        <v>-18200000</v>
      </c>
      <c r="E113" s="6" t="n">
        <v>-4.283767956415779e-05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410564106410</v>
      </c>
      <c r="D114" s="10" t="n">
        <v>142157000</v>
      </c>
      <c r="E114" s="12" t="n">
        <v>0.0003462479982554498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404040386850</v>
      </c>
      <c r="D115" s="5" t="n">
        <v>7240000</v>
      </c>
      <c r="E115" s="6" t="n">
        <v>1.791900076238629e-05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390350973085</v>
      </c>
      <c r="D116" s="10" t="n">
        <v>45045000</v>
      </c>
      <c r="E116" s="12" t="n">
        <v>0.0001153961514275291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361005293989</v>
      </c>
      <c r="D117" s="5" t="n">
        <v>-131211000</v>
      </c>
      <c r="E117" s="6" t="n">
        <v>-0.000363460043896193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327667667713</v>
      </c>
      <c r="D118" s="10" t="n">
        <v>30672000</v>
      </c>
      <c r="E118" s="12" t="n">
        <v>9.360703854023589e-05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기반조성 및 시설물 축조관련 전문공사업</t>
        </is>
      </c>
      <c r="B119" s="7" t="n">
        <v>3</v>
      </c>
      <c r="C119" s="5" t="n">
        <v>325752911640</v>
      </c>
      <c r="D119" s="5" t="n">
        <v>93745000</v>
      </c>
      <c r="E119" s="6" t="n">
        <v>0.0002877794691935114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306023200000</v>
      </c>
      <c r="D120" s="10" t="n">
        <v>-21740000</v>
      </c>
      <c r="E120" s="12" t="n">
        <v>-7.104036556705505e-05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281315796818</v>
      </c>
      <c r="D121" s="5" t="n">
        <v>-10021000</v>
      </c>
      <c r="E121" s="6" t="n">
        <v>-3.562188868648277e-05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264672691120</v>
      </c>
      <c r="D122" s="10" t="n">
        <v>0</v>
      </c>
      <c r="E122" s="12" t="n">
        <v>0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260437805250</v>
      </c>
      <c r="D123" s="5" t="n">
        <v>-58515000</v>
      </c>
      <c r="E123" s="6" t="n">
        <v>-0.0002246793622908554</v>
      </c>
      <c r="F123" s="5" t="n">
        <v>-31455000</v>
      </c>
      <c r="G123" s="6" t="n">
        <v>-0.0001207773962378682</v>
      </c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258608326400</v>
      </c>
      <c r="D124" s="10" t="n">
        <v>49125000</v>
      </c>
      <c r="E124" s="12" t="n">
        <v>0.0001899590809153467</v>
      </c>
      <c r="F124" s="10" t="n">
        <v>-22450000</v>
      </c>
      <c r="G124" s="12" t="n">
        <v>-8.681081662187347e-05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251500075180</v>
      </c>
      <c r="D126" s="10" t="n">
        <v>24960000</v>
      </c>
      <c r="E126" s="12" t="n">
        <v>9.924450313637477e-05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250442572620</v>
      </c>
      <c r="D127" s="5" t="n">
        <v>3080000</v>
      </c>
      <c r="E127" s="6" t="n">
        <v>1.229822856305396e-05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211850616480</v>
      </c>
      <c r="D128" s="10" t="n">
        <v>27000000</v>
      </c>
      <c r="E128" s="12" t="n">
        <v>0.0001274482956368879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208369855960</v>
      </c>
      <c r="D129" s="5" t="n">
        <v>87355000</v>
      </c>
      <c r="E129" s="6" t="n">
        <v>0.0004192305052836876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200695986165</v>
      </c>
      <c r="D131" s="5" t="n">
        <v>48785000</v>
      </c>
      <c r="E131" s="6" t="n">
        <v>0.000243079101541632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182203597820</v>
      </c>
      <c r="D132" s="10" t="n">
        <v>-8940000</v>
      </c>
      <c r="E132" s="12" t="n">
        <v>-4.906599050163586e-05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176283601700</v>
      </c>
      <c r="D133" s="5" t="n">
        <v>58330000</v>
      </c>
      <c r="E133" s="6" t="n">
        <v>0.0003308872716321407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169692892060</v>
      </c>
      <c r="D134" s="10" t="n">
        <v>12760000</v>
      </c>
      <c r="E134" s="12" t="n">
        <v>7.519466399033567e-05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162157611562</v>
      </c>
      <c r="D135" s="5" t="n">
        <v>-16001000</v>
      </c>
      <c r="E135" s="6" t="n">
        <v>-9.867560237147494e-05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151331074995</v>
      </c>
      <c r="D136" s="10" t="n">
        <v>0</v>
      </c>
      <c r="E136" s="12" t="n">
        <v>0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137769495820</v>
      </c>
      <c r="D137" s="5" t="n">
        <v>11370000</v>
      </c>
      <c r="E137" s="6" t="n">
        <v>8.252915445705955e-05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137105062012</v>
      </c>
      <c r="D138" s="10" t="n">
        <v>-615308000</v>
      </c>
      <c r="E138" s="12" t="n">
        <v>-0.004487857639757646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130030715076</v>
      </c>
      <c r="D139" s="5" t="n">
        <v>-6380000</v>
      </c>
      <c r="E139" s="6" t="n">
        <v>-4.906533042036287e-05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128399795597</v>
      </c>
      <c r="D140" s="10" t="n">
        <v>6790000</v>
      </c>
      <c r="E140" s="12" t="n">
        <v>5.288170412133152e-05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114828136160</v>
      </c>
      <c r="D141" s="5" t="n">
        <v>3560000</v>
      </c>
      <c r="E141" s="6" t="n">
        <v>3.10028545185088e-05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106405806388</v>
      </c>
      <c r="D142" s="10" t="n">
        <v>49077000</v>
      </c>
      <c r="E142" s="12" t="n">
        <v>0.0004612248303541328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102194616000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100579846565</v>
      </c>
      <c r="D144" s="10" t="n">
        <v>29997000</v>
      </c>
      <c r="E144" s="12" t="n">
        <v>0.000298240661767309</v>
      </c>
      <c r="F144" s="10" t="n">
        <v>-2222000</v>
      </c>
      <c r="G144" s="12" t="n">
        <v>-2.209190087165252e-05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99793465001</v>
      </c>
      <c r="D145" s="5" t="n">
        <v>18635000</v>
      </c>
      <c r="E145" s="6" t="n">
        <v>0.0001867356745235098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92360613715</v>
      </c>
      <c r="D146" s="10" t="n">
        <v>-9350000</v>
      </c>
      <c r="E146" s="12" t="n">
        <v>-0.0001012336278844095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72709000000</v>
      </c>
      <c r="D147" s="5" t="n">
        <v>40950000</v>
      </c>
      <c r="E147" s="6" t="n">
        <v>0.0005632040050062579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71260892775</v>
      </c>
      <c r="D148" s="10" t="n">
        <v>59685000</v>
      </c>
      <c r="E148" s="12" t="n">
        <v>0.0008375561640583165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52633352530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48104412225</v>
      </c>
      <c r="D150" s="10" t="n">
        <v>17070000</v>
      </c>
      <c r="E150" s="12" t="n">
        <v>0.000354853104121885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47177457924</v>
      </c>
      <c r="D151" s="5" t="n">
        <v>10410000</v>
      </c>
      <c r="E151" s="6" t="n">
        <v>0.0002206562298623608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42523678890</v>
      </c>
      <c r="D152" s="10" t="n">
        <v>25803000</v>
      </c>
      <c r="E152" s="12" t="n">
        <v>0.0006067913377567131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39451302977</v>
      </c>
      <c r="D153" s="5" t="n">
        <v>-2489000</v>
      </c>
      <c r="E153" s="6" t="n">
        <v>-6.309043839315219e-05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34990735065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24722370036</v>
      </c>
      <c r="D156" s="10" t="n">
        <v>1764000</v>
      </c>
      <c r="E156" s="12" t="n">
        <v>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23830310318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22479616334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18275750000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16947770125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2026-08-25T06:12:30Z</dcterms:created>
  <dcterms:modified xsi:type="dcterms:W3CDTF">2026-08-25T06:12:38Z</dcterms:modified>
</cp:coreProperties>
</file>